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31\transparencia\TRANSPARENCIA 2025\TRANSPARENCIA ACTIVA 2025\"/>
    </mc:Choice>
  </mc:AlternateContent>
  <bookViews>
    <workbookView xWindow="0" yWindow="0" windowWidth="28800" windowHeight="11730" tabRatio="682" activeTab="5"/>
  </bookViews>
  <sheets>
    <sheet name="ANUAL 2025" sheetId="1" r:id="rId1"/>
    <sheet name="ENE 2025 (1)" sheetId="66" r:id="rId2"/>
    <sheet name="FEB 2025 (2)" sheetId="67" r:id="rId3"/>
    <sheet name="MAR 2025 (3)" sheetId="68" r:id="rId4"/>
    <sheet name="ABR 2025 (4)" sheetId="69" r:id="rId5"/>
    <sheet name="MAY 2025 (5)" sheetId="70" r:id="rId6"/>
  </sheets>
  <definedNames>
    <definedName name="_xlnm.Print_Area" localSheetId="4">'ABR 2025 (4)'!$A$1:$G$301</definedName>
    <definedName name="_xlnm.Print_Area" localSheetId="0">'ANUAL 2025'!$A$3:$AL$166</definedName>
    <definedName name="_xlnm.Print_Area" localSheetId="2">'FEB 2025 (2)'!$A$1:$G$296</definedName>
    <definedName name="_xlnm.Print_Area" localSheetId="3">'MAR 2025 (3)'!$A$1:$G$301</definedName>
    <definedName name="_xlnm.Print_Area" localSheetId="5">'MAY 2025 (5)'!$A$1:$G$301</definedName>
    <definedName name="_xlnm.Print_Titles" localSheetId="4">'ABR 2025 (4)'!$1:$4</definedName>
    <definedName name="_xlnm.Print_Titles" localSheetId="0">'ANUAL 2025'!$3:$3</definedName>
    <definedName name="_xlnm.Print_Titles" localSheetId="1">'ENE 2025 (1)'!$1:$4</definedName>
    <definedName name="_xlnm.Print_Titles" localSheetId="2">'FEB 2025 (2)'!$1:$4</definedName>
    <definedName name="_xlnm.Print_Titles" localSheetId="3">'MAR 2025 (3)'!$1:$4</definedName>
    <definedName name="_xlnm.Print_Titles" localSheetId="5">'MAY 2025 (5)'!$1:$4</definedName>
  </definedNames>
  <calcPr calcId="162913"/>
</workbook>
</file>

<file path=xl/sharedStrings.xml><?xml version="1.0" encoding="utf-8"?>
<sst xmlns="http://schemas.openxmlformats.org/spreadsheetml/2006/main" count="2914" uniqueCount="276">
  <si>
    <t>01. Actos y documentos publicados en Diario Oficial</t>
  </si>
  <si>
    <t>11. Presupuesto asignado y su ejecución</t>
  </si>
  <si>
    <t>Actos y documentos publicados en el Diario Oficial</t>
  </si>
  <si>
    <t>Presupuestos aprobados por concejo y sus modificaciones</t>
  </si>
  <si>
    <t>Detalle de Pasivos</t>
  </si>
  <si>
    <t>02. Potestades y Marco Normativo</t>
  </si>
  <si>
    <t>Marco Normativo</t>
  </si>
  <si>
    <t>Estado de Situación Financiera</t>
  </si>
  <si>
    <t>Potestades, competencias, facultades, atribuciones y tareas</t>
  </si>
  <si>
    <t>12. Auditorías al ejercicio presupuestario y aclaraciones</t>
  </si>
  <si>
    <t>03. Estructura orgánica y facultades, funciones y atribuciones</t>
  </si>
  <si>
    <t>Auditorías</t>
  </si>
  <si>
    <t>Facultades, funciones y atribuciones de sus unidades u órganos internos</t>
  </si>
  <si>
    <t>13. Participación en otras entidades</t>
  </si>
  <si>
    <t>Entidades en que tenga participación, representación o intervención el organismo</t>
  </si>
  <si>
    <t>04. Personal y remuneraciones</t>
  </si>
  <si>
    <t>Otras Autoridades</t>
  </si>
  <si>
    <t>14. Antecedentes preparatorios de normas jurídicas generales que afecten a empresas de menor tamaño</t>
  </si>
  <si>
    <t>Personal de planta</t>
  </si>
  <si>
    <t>Antecedentes preparatorios de las normas jurídicas generales que afecten a empresas de menor tamaño</t>
  </si>
  <si>
    <t>Personal a contrata</t>
  </si>
  <si>
    <t>Personal sujeto al Código de Trabajo</t>
  </si>
  <si>
    <t>Personas naturales contratadas a honorarios</t>
  </si>
  <si>
    <t>Escala Remuneraciones</t>
  </si>
  <si>
    <t>05. Adquisiciones y contrataciones</t>
  </si>
  <si>
    <t>Acceso a Información Pública</t>
  </si>
  <si>
    <t>Sistema de Compras Públicas</t>
  </si>
  <si>
    <t>Índice de actos y documentos calificados como secretos o reservados (*)</t>
  </si>
  <si>
    <t>Costos de reproducción</t>
  </si>
  <si>
    <t>06. Transferencias de fondos y aportes económicos entregados</t>
  </si>
  <si>
    <t>Transferencias reguladas por Ley Nº 19.862</t>
  </si>
  <si>
    <t>Registros Históricos</t>
  </si>
  <si>
    <t>07. Actos y resoluciones con efectos sobre terceros</t>
  </si>
  <si>
    <t>Dificultades Técnicas, Visualizadores &amp; Plug-ins</t>
  </si>
  <si>
    <t>Actos y resoluciones con efectos sobre terceros</t>
  </si>
  <si>
    <t>Dificultades técnicas</t>
  </si>
  <si>
    <t>Visualizadores &amp; plug-ins</t>
  </si>
  <si>
    <t>08. Trámites ante el organismo</t>
  </si>
  <si>
    <t>Trámites ante el órgano</t>
  </si>
  <si>
    <t>09. Subsidios y beneficios</t>
  </si>
  <si>
    <t>Subsidios y Beneficios Propios</t>
  </si>
  <si>
    <t>Subsidios y Beneficios como Intermediario</t>
  </si>
  <si>
    <t>Nómina de Beneficiarios</t>
  </si>
  <si>
    <t>10. Mecanismos de participación ciudadana</t>
  </si>
  <si>
    <t>Norma General de Participación Ciudadana.</t>
  </si>
  <si>
    <t>Mecanismos de participación ciudadana</t>
  </si>
  <si>
    <t>Consejo Consultivo</t>
  </si>
  <si>
    <t>ASPECTOS GENERALES</t>
  </si>
  <si>
    <t>General (Sobre funcionamiento de página y links en Pág. Web</t>
  </si>
  <si>
    <t>a) Municipal</t>
  </si>
  <si>
    <t>b) Salud</t>
  </si>
  <si>
    <t>c) Educación</t>
  </si>
  <si>
    <t>a) Concursos Públicos</t>
  </si>
  <si>
    <t>b) Convenios</t>
  </si>
  <si>
    <t>c) Ordenanzas</t>
  </si>
  <si>
    <t>d) Patentes Comerciales</t>
  </si>
  <si>
    <t>e) Permisos Municipales</t>
  </si>
  <si>
    <t>f) Permisos de Obras</t>
  </si>
  <si>
    <t>g) Plan Regulador y PLADECO</t>
  </si>
  <si>
    <t>Recibido</t>
  </si>
  <si>
    <t>Generado</t>
  </si>
  <si>
    <t>Concejo Municipal</t>
  </si>
  <si>
    <t>Cuenta Pública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</si>
  <si>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</si>
  <si>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</si>
  <si>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</si>
  <si>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</si>
  <si>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</si>
  <si>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</si>
  <si>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</si>
  <si>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</si>
  <si>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</si>
  <si>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</si>
  <si>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</si>
  <si>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</si>
  <si>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Publicado</t>
  </si>
  <si>
    <t>Materia</t>
  </si>
  <si>
    <t>Gastos Menores (caja chica)</t>
  </si>
  <si>
    <t>Operaciones</t>
  </si>
  <si>
    <t>Movilización</t>
  </si>
  <si>
    <t>Costos directos de reproducción de la información solicitada Enlace Externo</t>
  </si>
  <si>
    <t>Registro Histórico Municipal Enlace Externo</t>
  </si>
  <si>
    <t>Observaciones</t>
  </si>
  <si>
    <t>Mantención</t>
  </si>
  <si>
    <t>Centro de Deportes</t>
  </si>
  <si>
    <t>DAF</t>
  </si>
  <si>
    <t>Seguridad Pública</t>
  </si>
  <si>
    <t>DAEM</t>
  </si>
  <si>
    <t>Otras transferencias DAF</t>
  </si>
  <si>
    <t>Otras transferencias DIDECO</t>
  </si>
  <si>
    <t>Escuela Lagunillas</t>
  </si>
  <si>
    <t>Escuela Domingo Ortiz de Rozas</t>
  </si>
  <si>
    <t>Escuela San Pedro de Quintay</t>
  </si>
  <si>
    <t>Escuela Arturo Echazarreta Larraín</t>
  </si>
  <si>
    <t>JI Papelucho</t>
  </si>
  <si>
    <t>JI Abejita de Miel</t>
  </si>
  <si>
    <t>JI Valle de Alberto</t>
  </si>
  <si>
    <t>Liceo Bicentenario Manuel de Salas</t>
  </si>
  <si>
    <t xml:space="preserve">f.1) Permiso de Edificación </t>
  </si>
  <si>
    <t>f.2) Recepciones</t>
  </si>
  <si>
    <t>f.3)Modificaciones de Proyectos</t>
  </si>
  <si>
    <t>f.4) Permisos de Obra Menor</t>
  </si>
  <si>
    <t>f.5) Resoluciones, subdivisiones o fusiones</t>
  </si>
  <si>
    <t>f.6) Anteproyectos</t>
  </si>
  <si>
    <t xml:space="preserve">PAUTA EVALUACION PAGINA TRANSPARENCIA ACTIVA </t>
  </si>
  <si>
    <t>Residuos Sólidos Domiciliarios</t>
  </si>
  <si>
    <t>Tenencia Responsable</t>
  </si>
  <si>
    <t>Diversidad Funcional</t>
  </si>
  <si>
    <t>Organizaciones Comunitarias</t>
  </si>
  <si>
    <t>Fomento Productivo</t>
  </si>
  <si>
    <t>Omil</t>
  </si>
  <si>
    <t>Cocina</t>
  </si>
  <si>
    <t>Actividades Municipales</t>
  </si>
  <si>
    <t>Personas Mayores</t>
  </si>
  <si>
    <t>Actividades Culturales</t>
  </si>
  <si>
    <t>Autoconsumo</t>
  </si>
  <si>
    <t>Habitabilidad</t>
  </si>
  <si>
    <t>Inclusión y no Discriminación</t>
  </si>
  <si>
    <t>Jóvenes</t>
  </si>
  <si>
    <t>Vivienda y Barrios</t>
  </si>
  <si>
    <t>Migración</t>
  </si>
  <si>
    <t>Cuidado Domiciliario Integral de Personas Mayores</t>
  </si>
  <si>
    <t>SUF SAP</t>
  </si>
  <si>
    <t xml:space="preserve">Acompañamiento Víctimas Delitos </t>
  </si>
  <si>
    <t>Mujer y Equidad de Género</t>
  </si>
  <si>
    <t>Red Local de Apoyo y Cuidados PRLAC</t>
  </si>
  <si>
    <t>Centro de Cuidados</t>
  </si>
  <si>
    <t xml:space="preserve">Acompañamiento Familiar Integral </t>
  </si>
  <si>
    <t>Gasto en avisaje y publicidad</t>
  </si>
  <si>
    <t>Gasto en avisaje y publicidad - Glosa de los gastos</t>
  </si>
  <si>
    <t>Avisaje y publicidad</t>
  </si>
  <si>
    <t>Análisis Intervención Territorial</t>
  </si>
  <si>
    <t>Deportes</t>
  </si>
  <si>
    <t>Administración</t>
  </si>
  <si>
    <t>Centro Cultural</t>
  </si>
  <si>
    <t>Escuela Manuel Bravo Reyes</t>
  </si>
  <si>
    <t>Pasivos Ley 20.237</t>
  </si>
  <si>
    <t>JI Cantos del Bosque</t>
  </si>
  <si>
    <t>Social</t>
  </si>
  <si>
    <t>Mantención Movilización Daem</t>
  </si>
  <si>
    <t>Movilización DAEM</t>
  </si>
  <si>
    <t>Prodesal</t>
  </si>
  <si>
    <t>Escuela Humberto Moath</t>
  </si>
  <si>
    <t>Transparencia Proactiva</t>
  </si>
  <si>
    <t>Balance de Ejecución Presupuestaria</t>
  </si>
  <si>
    <t>Gastos de Representación, protocolo y ceremonial</t>
  </si>
  <si>
    <t>Balance de comprobación y de saldos agregado</t>
  </si>
  <si>
    <t>Balance de comprobación y de saldos desagregado</t>
  </si>
  <si>
    <t>Informe analítico de variaciones de la ejecución presupuestaria</t>
  </si>
  <si>
    <t>Informe analítico de variaciones de la deuda</t>
  </si>
  <si>
    <t>Informe analítico de variaciones de la ejecución presupuestaria de iniciativas de inversión</t>
  </si>
  <si>
    <t>Libro diario municipal</t>
  </si>
  <si>
    <t xml:space="preserve">Información presupuesto municipal artículo 73 </t>
  </si>
  <si>
    <t>Obligación (*)</t>
  </si>
  <si>
    <t>OB</t>
  </si>
  <si>
    <t>Organigrama Interactivo</t>
  </si>
  <si>
    <t>Información estadística sobre bonificaciones</t>
  </si>
  <si>
    <t>Contratación de Bienes Inmuebles y otras compras</t>
  </si>
  <si>
    <t>Licitaciones públicas o privadas</t>
  </si>
  <si>
    <t>Otras compras menores a 3 UTM</t>
  </si>
  <si>
    <t>Mecanismos de participación ciudadana en ejecución</t>
  </si>
  <si>
    <t>Actas consejo consultivo</t>
  </si>
  <si>
    <t>Aportes realizados a entidades internas o dependientes</t>
  </si>
  <si>
    <t>Vehículos del organismo</t>
  </si>
  <si>
    <t>BP</t>
  </si>
  <si>
    <t>Viáticos percibidos</t>
  </si>
  <si>
    <t>NA</t>
  </si>
  <si>
    <t>h) Actas órganos colegiados</t>
  </si>
  <si>
    <t>Programas, Subsidios y Beneficios Propios</t>
  </si>
  <si>
    <t>PROGRAMAS</t>
  </si>
  <si>
    <t>BENEFICIARIOS</t>
  </si>
  <si>
    <t>Actividades municipales</t>
  </si>
  <si>
    <t>Turismo</t>
  </si>
  <si>
    <t>MES DE: ENERO 2025</t>
  </si>
  <si>
    <t>Enero 2025</t>
  </si>
  <si>
    <t>Actividades culturales</t>
  </si>
  <si>
    <t>Estructura orgánica de Transparencia y Protección de Datos</t>
  </si>
  <si>
    <t xml:space="preserve"> 
Actas de evaluación de comisiones evaluadoras de licitaciones y compras públicas</t>
  </si>
  <si>
    <t>i) PADEM</t>
  </si>
  <si>
    <t>j) Planes de Capacitación</t>
  </si>
  <si>
    <t>k) Plan Comunal de Seguridad Pública</t>
  </si>
  <si>
    <t>l) Antecedentes históricos</t>
  </si>
  <si>
    <t>m) Plan de Salud Comunal</t>
  </si>
  <si>
    <t>15. Lobby y gestión de intereses</t>
  </si>
  <si>
    <t>Acdeso a sitio Ley de Lobby</t>
  </si>
  <si>
    <t>16. Declaración de patrimonio e intereses</t>
  </si>
  <si>
    <t>Declaración de patrimonio e intereses ley 20.880</t>
  </si>
  <si>
    <t>17. Informe Anual a la SUBDERE</t>
  </si>
  <si>
    <t>Informe anual a la SUBDERE</t>
  </si>
  <si>
    <t>Junta de vecinos y organizaciones comunitarias</t>
  </si>
  <si>
    <t>Registro Públicos de Organizaciones vigentes</t>
  </si>
  <si>
    <t>Elecciones de directorio</t>
  </si>
  <si>
    <t>Registro General de Organizaciones (histórico)</t>
  </si>
  <si>
    <t>Más información</t>
  </si>
  <si>
    <t>Sanciones por incumplimiento Ley de Transparencia</t>
  </si>
  <si>
    <t>Sanciones por Incumplimiento Ley de Transparencia</t>
  </si>
  <si>
    <t>Estacionamientos reservados para taxis</t>
  </si>
  <si>
    <t>Sanciones por Ley de Transparencia</t>
  </si>
  <si>
    <t>Jurídico</t>
  </si>
  <si>
    <t>Seguridad</t>
  </si>
  <si>
    <t>Arriendos</t>
  </si>
  <si>
    <t>Información pendiente octubre 2024</t>
  </si>
  <si>
    <t>Información pendiente desde septiembre 2023</t>
  </si>
  <si>
    <t>Información pendiente desde diciembre 2023 a junio 2024</t>
  </si>
  <si>
    <t>Información pendiente diciembre 2024</t>
  </si>
  <si>
    <t>Oficina Municipal de Información Laboral OMIL</t>
  </si>
  <si>
    <t>Registro Social de Hogares</t>
  </si>
  <si>
    <t>Chile Crece Más</t>
  </si>
  <si>
    <r>
      <t xml:space="preserve">Red Local de Apoyo y Cuidados PRLAC </t>
    </r>
    <r>
      <rPr>
        <b/>
        <sz val="10"/>
        <color rgb="FF000000"/>
        <rFont val="Arial Narrow"/>
        <family val="2"/>
      </rPr>
      <t>(incluir mensaje montos asignados)</t>
    </r>
  </si>
  <si>
    <t>No cuenta con personal contratado por Código del Trabajo</t>
  </si>
  <si>
    <t>No cuenta con personal contratado por Honorarios</t>
  </si>
  <si>
    <t>Dirección de Operaciones y Servicios Generales</t>
  </si>
  <si>
    <t>Dirección de Administración y Finanzas</t>
  </si>
  <si>
    <t>Movilización Municipal</t>
  </si>
  <si>
    <t>Dirección de Seguridad Pública</t>
  </si>
  <si>
    <t>Acompañamiento Familiar Integral</t>
  </si>
  <si>
    <t>Gastronomía Local</t>
  </si>
  <si>
    <t>Análisis Territorial</t>
  </si>
  <si>
    <t xml:space="preserve">Personas Mayores </t>
  </si>
  <si>
    <t>Valoración de Residuos Reciclables</t>
  </si>
  <si>
    <t>Centro Municipal de Cuidados</t>
  </si>
  <si>
    <t>Tenencia responsable</t>
  </si>
  <si>
    <t>SUF-SAP</t>
  </si>
  <si>
    <t>Víctimas</t>
  </si>
  <si>
    <t>MES DE: MARZO 2025</t>
  </si>
  <si>
    <t>Marzo 2025</t>
  </si>
  <si>
    <t>Royalty</t>
  </si>
  <si>
    <t>Ene-feb drive</t>
  </si>
  <si>
    <t xml:space="preserve">Dirección de Riesgo </t>
  </si>
  <si>
    <t>Ene-feb/oct drive/nov-dic</t>
  </si>
  <si>
    <t>Mantención DAEM</t>
  </si>
  <si>
    <t>Cantos del Bosque</t>
  </si>
  <si>
    <t>Arturo Echazarreta</t>
  </si>
  <si>
    <t>Humberto Moath</t>
  </si>
  <si>
    <t>Salud</t>
  </si>
  <si>
    <t>Dirección de Operaciones</t>
  </si>
  <si>
    <t>feb-mar</t>
  </si>
  <si>
    <t>sin mov.</t>
  </si>
  <si>
    <t>ene-feb drive</t>
  </si>
  <si>
    <t>drive 2025</t>
  </si>
  <si>
    <t>No aplica</t>
  </si>
  <si>
    <t>Sin beneficios</t>
  </si>
  <si>
    <t>282 atenciones</t>
  </si>
  <si>
    <t>141 prestaciones</t>
  </si>
  <si>
    <t>Se envía con fecha 18 marzo antecedentes de pago, más no las planillas</t>
  </si>
  <si>
    <t>drive</t>
  </si>
  <si>
    <t>OB: Obligación publicar</t>
  </si>
  <si>
    <t>BP: Buena Práctica</t>
  </si>
  <si>
    <t>Fecha Publicación 14 de abril de 2025</t>
  </si>
  <si>
    <t>Fecha envío unidades 07 de abril de 2025</t>
  </si>
  <si>
    <t>MES DE: ABRIL 2025</t>
  </si>
  <si>
    <t>Abril 2025</t>
  </si>
  <si>
    <t>Se envía con fecha 18 marzo antecedentes de pago, más no las planillas. Se elabora planilla (solo avisaje) en Transparencia y se remiten a DAF para sus observaciones y comentarios, sin respuesta a la fecha.</t>
  </si>
  <si>
    <t>Fecha envío unidades 08 de mayo de 2025</t>
  </si>
  <si>
    <t>Fecha Publicación 15 de mayo de 2025</t>
  </si>
  <si>
    <t>OCT-DIC 2024</t>
  </si>
  <si>
    <t>Información pendiente desde enero 2025</t>
  </si>
  <si>
    <t>Información pendiente desde octubre 2024</t>
  </si>
  <si>
    <t>Información pendiente desde diciembre 2024</t>
  </si>
  <si>
    <t>Manuel Bravo Reyes</t>
  </si>
  <si>
    <t>sin gastos</t>
  </si>
  <si>
    <t>184.466.449 TAG</t>
  </si>
  <si>
    <t>Demolición</t>
  </si>
  <si>
    <t>sin movimientos</t>
  </si>
  <si>
    <t>Vendimia inf. Fomento</t>
  </si>
  <si>
    <t>corrección fechas</t>
  </si>
  <si>
    <t>sin intervenciones</t>
  </si>
  <si>
    <t>119 beneficiarios</t>
  </si>
  <si>
    <t>Análisis Territorial UAIT</t>
  </si>
  <si>
    <t>Personas Mayores (Adulto Mayor)</t>
  </si>
  <si>
    <t>sin inspecciones</t>
  </si>
  <si>
    <t>sin beneficiarios</t>
  </si>
  <si>
    <t>DA. 3841-3849</t>
  </si>
  <si>
    <t>Se actualiza enlace</t>
  </si>
  <si>
    <t>Fecha envío unidades 06 de junio de 2025</t>
  </si>
  <si>
    <t>Fecha Publicación 13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</si>
</sst>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rgb="FFFFFFFF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FFFFFF"/>
      <name val="Arial Narrow"/>
      <family val="2"/>
    </font>
    <font>
      <b/>
      <i/>
      <sz val="10"/>
      <color rgb="FF00000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i/>
      <sz val="10"/>
      <color theme="8" tint="-0.499984740745262"/>
      <name val="Arial Narrow"/>
      <family val="2"/>
    </font>
    <font>
      <sz val="12"/>
      <color rgb="FF000000"/>
      <name val="Arial Narrow"/>
      <family val="2"/>
    </font>
    <font>
      <sz val="10"/>
      <color theme="8" tint="-0.499984740745262"/>
      <name val="Arial Narrow"/>
      <family val="2"/>
    </font>
    <font>
      <sz val="11"/>
      <color theme="8" tint="-0.499984740745262"/>
      <name val="Arial Narrow"/>
      <family val="2"/>
    </font>
    <font>
      <sz val="12"/>
      <color theme="8" tint="-0.499984740745262"/>
      <name val="Arial Narrow"/>
      <family val="2"/>
    </font>
    <font>
      <b/>
      <i/>
      <sz val="12"/>
      <color theme="8" tint="-0.499984740745262"/>
      <name val="Arial Narrow"/>
      <family val="2"/>
    </font>
    <font>
      <b/>
      <i/>
      <sz val="11"/>
      <color theme="8" tint="-0.499984740745262"/>
      <name val="Arial Narrow"/>
      <family val="2"/>
    </font>
    <font>
      <b/>
      <i/>
      <sz val="10"/>
      <color theme="3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3"/>
      <name val="Arial Narrow"/>
      <family val="2"/>
    </font>
    <font>
      <b/>
      <i/>
      <sz val="11"/>
      <color theme="3"/>
      <name val="Calibri"/>
      <family val="2"/>
      <scheme val="minor"/>
    </font>
    <font>
      <b/>
      <sz val="10"/>
      <color rgb="FF00B050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C00000"/>
      <name val="Arial Narrow"/>
      <family val="2"/>
    </font>
    <font>
      <sz val="10"/>
      <color theme="5" tint="-0.499984740745262"/>
      <name val="Arial Narrow"/>
      <family val="2"/>
    </font>
    <font>
      <b/>
      <sz val="8"/>
      <color theme="1"/>
      <name val="Calibri"/>
      <family val="2"/>
      <scheme val="minor"/>
    </font>
    <font>
      <sz val="10"/>
      <color theme="4" tint="-0.49998474074526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justify"/>
    </xf>
    <xf numFmtId="0" fontId="8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indent="5"/>
    </xf>
    <xf numFmtId="0" fontId="6" fillId="4" borderId="1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vertical="justify"/>
    </xf>
    <xf numFmtId="0" fontId="5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indent="5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23" fillId="0" borderId="0" xfId="0" applyNumberFormat="1" applyFont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4" fillId="0" borderId="0" xfId="0" applyFont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14" fontId="2" fillId="5" borderId="3" xfId="0" applyNumberFormat="1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3" fillId="0" borderId="0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18" fillId="7" borderId="0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vertical="center"/>
    </xf>
    <xf numFmtId="164" fontId="16" fillId="7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vertical="center"/>
    </xf>
    <xf numFmtId="164" fontId="0" fillId="0" borderId="0" xfId="0" applyNumberFormat="1"/>
    <xf numFmtId="164" fontId="4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left" vertical="center"/>
    </xf>
    <xf numFmtId="164" fontId="0" fillId="0" borderId="0" xfId="0" applyNumberFormat="1" applyFont="1"/>
    <xf numFmtId="164" fontId="10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4" fontId="16" fillId="3" borderId="5" xfId="0" applyNumberFormat="1" applyFont="1" applyFill="1" applyBorder="1" applyAlignment="1">
      <alignment vertical="center"/>
    </xf>
    <xf numFmtId="14" fontId="16" fillId="3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8" fillId="0" borderId="0" xfId="0" applyFont="1"/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0" fillId="0" borderId="0" xfId="0" applyFill="1"/>
    <xf numFmtId="164" fontId="5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164" fontId="16" fillId="3" borderId="4" xfId="0" applyNumberFormat="1" applyFont="1" applyFill="1" applyBorder="1" applyAlignment="1">
      <alignment vertical="center"/>
    </xf>
    <xf numFmtId="164" fontId="5" fillId="7" borderId="4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Fill="1"/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center"/>
    </xf>
    <xf numFmtId="0" fontId="30" fillId="0" borderId="0" xfId="0" applyFont="1" applyFill="1" applyAlignment="1">
      <alignment horizontal="center"/>
    </xf>
    <xf numFmtId="164" fontId="32" fillId="9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16" fillId="3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16" fillId="3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16" fillId="3" borderId="3" xfId="0" applyNumberFormat="1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33" fillId="0" borderId="0" xfId="0" applyFont="1"/>
    <xf numFmtId="0" fontId="2" fillId="5" borderId="1" xfId="0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4" fontId="16" fillId="3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16" fillId="0" borderId="4" xfId="0" applyNumberFormat="1" applyFont="1" applyFill="1" applyBorder="1" applyAlignment="1">
      <alignment horizontal="center" vertical="center"/>
    </xf>
    <xf numFmtId="14" fontId="16" fillId="0" borderId="5" xfId="0" applyNumberFormat="1" applyFont="1" applyFill="1" applyBorder="1" applyAlignment="1">
      <alignment horizontal="center" vertical="center"/>
    </xf>
    <xf numFmtId="14" fontId="16" fillId="0" borderId="3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30" fillId="0" borderId="0" xfId="0" applyFont="1" applyAlignment="1">
      <alignment horizontal="center"/>
    </xf>
    <xf numFmtId="14" fontId="18" fillId="7" borderId="4" xfId="0" applyNumberFormat="1" applyFont="1" applyFill="1" applyBorder="1" applyAlignment="1">
      <alignment horizontal="center" vertical="center"/>
    </xf>
    <xf numFmtId="14" fontId="18" fillId="7" borderId="5" xfId="0" applyNumberFormat="1" applyFont="1" applyFill="1" applyBorder="1" applyAlignment="1">
      <alignment horizontal="center" vertical="center"/>
    </xf>
    <xf numFmtId="14" fontId="18" fillId="7" borderId="3" xfId="0" applyNumberFormat="1" applyFont="1" applyFill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center" vertical="center"/>
    </xf>
    <xf numFmtId="164" fontId="16" fillId="3" borderId="5" xfId="0" applyNumberFormat="1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14" fontId="16" fillId="7" borderId="4" xfId="0" applyNumberFormat="1" applyFont="1" applyFill="1" applyBorder="1" applyAlignment="1">
      <alignment horizontal="center" vertical="center"/>
    </xf>
    <xf numFmtId="14" fontId="16" fillId="7" borderId="5" xfId="0" applyNumberFormat="1" applyFont="1" applyFill="1" applyBorder="1" applyAlignment="1">
      <alignment horizontal="center" vertical="center"/>
    </xf>
    <xf numFmtId="14" fontId="16" fillId="7" borderId="3" xfId="0" applyNumberFormat="1" applyFont="1" applyFill="1" applyBorder="1" applyAlignment="1">
      <alignment horizontal="center" vertical="center"/>
    </xf>
    <xf numFmtId="14" fontId="16" fillId="8" borderId="4" xfId="0" applyNumberFormat="1" applyFont="1" applyFill="1" applyBorder="1" applyAlignment="1">
      <alignment horizontal="center" vertical="center"/>
    </xf>
    <xf numFmtId="14" fontId="16" fillId="8" borderId="5" xfId="0" applyNumberFormat="1" applyFont="1" applyFill="1" applyBorder="1" applyAlignment="1">
      <alignment horizontal="center" vertical="center"/>
    </xf>
    <xf numFmtId="14" fontId="16" fillId="8" borderId="3" xfId="0" applyNumberFormat="1" applyFont="1" applyFill="1" applyBorder="1" applyAlignment="1">
      <alignment horizontal="center" vertical="center"/>
    </xf>
    <xf numFmtId="14" fontId="15" fillId="7" borderId="4" xfId="0" applyNumberFormat="1" applyFont="1" applyFill="1" applyBorder="1" applyAlignment="1">
      <alignment horizontal="center" vertical="center" wrapText="1"/>
    </xf>
    <xf numFmtId="14" fontId="15" fillId="7" borderId="5" xfId="0" applyNumberFormat="1" applyFont="1" applyFill="1" applyBorder="1" applyAlignment="1">
      <alignment horizontal="center" vertical="center" wrapText="1"/>
    </xf>
    <xf numFmtId="14" fontId="15" fillId="7" borderId="3" xfId="0" applyNumberFormat="1" applyFont="1" applyFill="1" applyBorder="1" applyAlignment="1">
      <alignment horizontal="center" vertical="center" wrapText="1"/>
    </xf>
    <xf numFmtId="14" fontId="5" fillId="7" borderId="4" xfId="0" applyNumberFormat="1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3" xfId="0" applyNumberFormat="1" applyFont="1" applyFill="1" applyBorder="1" applyAlignment="1">
      <alignment horizontal="center" vertical="center"/>
    </xf>
    <xf numFmtId="14" fontId="15" fillId="7" borderId="4" xfId="0" applyNumberFormat="1" applyFont="1" applyFill="1" applyBorder="1" applyAlignment="1">
      <alignment horizontal="center" vertical="center"/>
    </xf>
    <xf numFmtId="14" fontId="15" fillId="7" borderId="5" xfId="0" applyNumberFormat="1" applyFont="1" applyFill="1" applyBorder="1" applyAlignment="1">
      <alignment horizontal="center" vertical="center"/>
    </xf>
    <xf numFmtId="14" fontId="15" fillId="7" borderId="3" xfId="0" applyNumberFormat="1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 textRotation="255"/>
    </xf>
    <xf numFmtId="0" fontId="29" fillId="0" borderId="9" xfId="0" applyFont="1" applyBorder="1" applyAlignment="1">
      <alignment horizontal="center" vertical="center" textRotation="255"/>
    </xf>
    <xf numFmtId="14" fontId="31" fillId="9" borderId="4" xfId="0" applyNumberFormat="1" applyFont="1" applyFill="1" applyBorder="1" applyAlignment="1">
      <alignment horizontal="center" vertical="center"/>
    </xf>
    <xf numFmtId="14" fontId="5" fillId="9" borderId="5" xfId="0" applyNumberFormat="1" applyFont="1" applyFill="1" applyBorder="1" applyAlignment="1">
      <alignment horizontal="center" vertical="center"/>
    </xf>
    <xf numFmtId="14" fontId="5" fillId="9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left" vertical="center"/>
    </xf>
    <xf numFmtId="164" fontId="5" fillId="3" borderId="12" xfId="0" applyNumberFormat="1" applyFont="1" applyFill="1" applyBorder="1" applyAlignment="1">
      <alignment horizontal="left" vertical="center"/>
    </xf>
    <xf numFmtId="164" fontId="5" fillId="3" borderId="13" xfId="0" applyNumberFormat="1" applyFont="1" applyFill="1" applyBorder="1" applyAlignment="1">
      <alignment horizontal="left" vertical="center"/>
    </xf>
    <xf numFmtId="164" fontId="5" fillId="3" borderId="14" xfId="0" applyNumberFormat="1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left" vertical="center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64" fontId="34" fillId="3" borderId="4" xfId="0" applyNumberFormat="1" applyFont="1" applyFill="1" applyBorder="1" applyAlignment="1">
      <alignment horizontal="center" vertical="center"/>
    </xf>
    <xf numFmtId="164" fontId="34" fillId="3" borderId="5" xfId="0" applyNumberFormat="1" applyFont="1" applyFill="1" applyBorder="1" applyAlignment="1">
      <alignment horizontal="center" vertical="center"/>
    </xf>
    <xf numFmtId="164" fontId="34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color rgb="FF9C0006"/>
      </font>
    </dxf>
    <dxf>
      <font>
        <b/>
        <i val="0"/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003366"/>
      <color rgb="FFCC33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1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31" sqref="I31"/>
    </sheetView>
  </sheetViews>
  <sheetFormatPr baseColWidth="10" defaultRowHeight="16.5" x14ac:dyDescent="0.3"/>
  <cols>
    <col min="1" max="1" width="55.42578125" customWidth="1"/>
    <col min="3" max="3" width="15.140625" style="43" customWidth="1"/>
    <col min="4" max="5" width="14.42578125" style="15" customWidth="1"/>
    <col min="6" max="8" width="14.42578125" style="16" customWidth="1"/>
    <col min="9" max="38" width="14.42578125" style="15" customWidth="1"/>
    <col min="39" max="16384" width="11.42578125" style="3"/>
  </cols>
  <sheetData>
    <row r="1" spans="1:38" x14ac:dyDescent="0.3">
      <c r="A1" s="3"/>
      <c r="B1" s="3"/>
    </row>
    <row r="2" spans="1:38" x14ac:dyDescent="0.3">
      <c r="A2" s="3"/>
      <c r="B2" s="3"/>
    </row>
    <row r="3" spans="1:38" x14ac:dyDescent="0.3">
      <c r="A3" s="155" t="s">
        <v>76</v>
      </c>
      <c r="B3" s="155" t="s">
        <v>153</v>
      </c>
      <c r="C3" s="157" t="s">
        <v>63</v>
      </c>
      <c r="D3" s="151"/>
      <c r="E3" s="151"/>
      <c r="F3" s="151" t="s">
        <v>64</v>
      </c>
      <c r="G3" s="151"/>
      <c r="H3" s="151"/>
      <c r="I3" s="151" t="s">
        <v>65</v>
      </c>
      <c r="J3" s="151"/>
      <c r="K3" s="151"/>
      <c r="L3" s="151" t="s">
        <v>66</v>
      </c>
      <c r="M3" s="151"/>
      <c r="N3" s="151"/>
      <c r="O3" s="151" t="s">
        <v>67</v>
      </c>
      <c r="P3" s="151"/>
      <c r="Q3" s="151"/>
      <c r="R3" s="151" t="s">
        <v>68</v>
      </c>
      <c r="S3" s="151"/>
      <c r="T3" s="151"/>
      <c r="U3" s="151" t="s">
        <v>69</v>
      </c>
      <c r="V3" s="151"/>
      <c r="W3" s="151"/>
      <c r="X3" s="151" t="s">
        <v>70</v>
      </c>
      <c r="Y3" s="151"/>
      <c r="Z3" s="151"/>
      <c r="AA3" s="151" t="s">
        <v>71</v>
      </c>
      <c r="AB3" s="151"/>
      <c r="AC3" s="151"/>
      <c r="AD3" s="151" t="s">
        <v>72</v>
      </c>
      <c r="AE3" s="151"/>
      <c r="AF3" s="151"/>
      <c r="AG3" s="151" t="s">
        <v>73</v>
      </c>
      <c r="AH3" s="151"/>
      <c r="AI3" s="151"/>
      <c r="AJ3" s="151" t="s">
        <v>74</v>
      </c>
      <c r="AK3" s="151"/>
      <c r="AL3" s="151"/>
    </row>
    <row r="4" spans="1:38" x14ac:dyDescent="0.3">
      <c r="A4" s="156"/>
      <c r="B4" s="156"/>
      <c r="C4" s="49" t="s">
        <v>59</v>
      </c>
      <c r="D4" s="6" t="s">
        <v>60</v>
      </c>
      <c r="E4" s="6" t="s">
        <v>75</v>
      </c>
      <c r="F4" s="6" t="s">
        <v>59</v>
      </c>
      <c r="G4" s="6" t="s">
        <v>60</v>
      </c>
      <c r="H4" s="6" t="s">
        <v>75</v>
      </c>
      <c r="I4" s="6" t="s">
        <v>59</v>
      </c>
      <c r="J4" s="6" t="s">
        <v>60</v>
      </c>
      <c r="K4" s="6" t="s">
        <v>75</v>
      </c>
      <c r="L4" s="6" t="s">
        <v>59</v>
      </c>
      <c r="M4" s="6" t="s">
        <v>60</v>
      </c>
      <c r="N4" s="6" t="s">
        <v>75</v>
      </c>
      <c r="O4" s="6" t="s">
        <v>59</v>
      </c>
      <c r="P4" s="6" t="s">
        <v>60</v>
      </c>
      <c r="Q4" s="6" t="s">
        <v>75</v>
      </c>
      <c r="R4" s="6" t="s">
        <v>59</v>
      </c>
      <c r="S4" s="6" t="s">
        <v>60</v>
      </c>
      <c r="T4" s="6" t="s">
        <v>75</v>
      </c>
      <c r="U4" s="6" t="s">
        <v>59</v>
      </c>
      <c r="V4" s="6" t="s">
        <v>60</v>
      </c>
      <c r="W4" s="6" t="s">
        <v>75</v>
      </c>
      <c r="X4" s="6" t="s">
        <v>59</v>
      </c>
      <c r="Y4" s="6" t="s">
        <v>60</v>
      </c>
      <c r="Z4" s="6" t="s">
        <v>75</v>
      </c>
      <c r="AA4" s="6" t="s">
        <v>59</v>
      </c>
      <c r="AB4" s="6" t="s">
        <v>60</v>
      </c>
      <c r="AC4" s="6" t="s">
        <v>75</v>
      </c>
      <c r="AD4" s="6" t="s">
        <v>59</v>
      </c>
      <c r="AE4" s="6" t="s">
        <v>60</v>
      </c>
      <c r="AF4" s="6" t="s">
        <v>75</v>
      </c>
      <c r="AG4" s="6" t="s">
        <v>59</v>
      </c>
      <c r="AH4" s="6" t="s">
        <v>60</v>
      </c>
      <c r="AI4" s="6" t="s">
        <v>75</v>
      </c>
      <c r="AJ4" s="6" t="s">
        <v>59</v>
      </c>
      <c r="AK4" s="6" t="s">
        <v>60</v>
      </c>
      <c r="AL4" s="6" t="s">
        <v>75</v>
      </c>
    </row>
    <row r="5" spans="1:38" x14ac:dyDescent="0.3">
      <c r="A5" s="31" t="s">
        <v>47</v>
      </c>
      <c r="B5" s="55"/>
      <c r="C5" s="76"/>
      <c r="D5" s="62"/>
      <c r="E5" s="62"/>
      <c r="F5" s="62"/>
      <c r="G5" s="62"/>
      <c r="H5" s="62"/>
      <c r="I5" s="62"/>
      <c r="J5" s="62"/>
      <c r="K5" s="62"/>
      <c r="L5" s="61"/>
      <c r="M5" s="61"/>
      <c r="N5" s="61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1:38" x14ac:dyDescent="0.3">
      <c r="A6" s="23" t="s">
        <v>48</v>
      </c>
      <c r="B6" s="56"/>
      <c r="C6" s="51"/>
      <c r="D6" s="21"/>
      <c r="E6" s="21"/>
      <c r="F6" s="21"/>
      <c r="G6" s="21"/>
      <c r="H6" s="21"/>
      <c r="I6" s="21"/>
      <c r="J6" s="21"/>
      <c r="K6" s="21"/>
      <c r="L6" s="22"/>
      <c r="M6" s="22"/>
      <c r="N6" s="22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 x14ac:dyDescent="0.3">
      <c r="A7" s="1"/>
      <c r="B7" s="1"/>
      <c r="C7" s="42"/>
      <c r="D7" s="1"/>
      <c r="E7" s="1"/>
      <c r="F7" s="1"/>
      <c r="G7" s="1"/>
      <c r="H7" s="1"/>
      <c r="I7" s="1"/>
      <c r="J7" s="1"/>
      <c r="K7" s="1"/>
      <c r="L7" s="7"/>
      <c r="M7" s="7"/>
      <c r="N7" s="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x14ac:dyDescent="0.3">
      <c r="A8" s="31" t="s">
        <v>0</v>
      </c>
      <c r="B8" s="57"/>
      <c r="C8" s="77"/>
      <c r="D8" s="64"/>
      <c r="E8" s="64"/>
      <c r="F8" s="64"/>
      <c r="G8" s="64"/>
      <c r="H8" s="64"/>
      <c r="I8" s="64"/>
      <c r="J8" s="64"/>
      <c r="K8" s="64"/>
      <c r="L8" s="63"/>
      <c r="M8" s="63"/>
      <c r="N8" s="63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</row>
    <row r="9" spans="1:38" x14ac:dyDescent="0.3">
      <c r="A9" s="23" t="s">
        <v>2</v>
      </c>
      <c r="B9" s="8" t="s">
        <v>154</v>
      </c>
      <c r="C9" s="51"/>
      <c r="D9" s="21"/>
      <c r="E9" s="65"/>
      <c r="F9" s="21"/>
      <c r="G9" s="21"/>
      <c r="H9" s="21"/>
      <c r="I9" s="21"/>
      <c r="J9" s="21"/>
      <c r="K9" s="21"/>
      <c r="L9" s="22"/>
      <c r="M9" s="22"/>
      <c r="N9" s="22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x14ac:dyDescent="0.3">
      <c r="A10" s="2"/>
      <c r="B10" s="9"/>
      <c r="C10" s="78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x14ac:dyDescent="0.3">
      <c r="A11" s="31" t="s">
        <v>5</v>
      </c>
      <c r="B11" s="57"/>
      <c r="C11" s="77"/>
      <c r="D11" s="64"/>
      <c r="E11" s="64"/>
      <c r="F11" s="64"/>
      <c r="G11" s="64"/>
      <c r="H11" s="64"/>
      <c r="I11" s="64"/>
      <c r="J11" s="64"/>
      <c r="K11" s="64"/>
      <c r="L11" s="63"/>
      <c r="M11" s="63"/>
      <c r="N11" s="63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</row>
    <row r="12" spans="1:38" x14ac:dyDescent="0.3">
      <c r="A12" s="23" t="s">
        <v>6</v>
      </c>
      <c r="B12" s="8" t="s">
        <v>154</v>
      </c>
      <c r="C12" s="79"/>
      <c r="D12" s="21"/>
      <c r="E12" s="65"/>
      <c r="F12" s="21"/>
      <c r="G12" s="21"/>
      <c r="H12" s="21"/>
      <c r="I12" s="21"/>
      <c r="J12" s="21"/>
      <c r="K12" s="21"/>
      <c r="L12" s="22"/>
      <c r="M12" s="22"/>
      <c r="N12" s="22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 x14ac:dyDescent="0.3">
      <c r="A13" s="23" t="s">
        <v>8</v>
      </c>
      <c r="B13" s="8" t="s">
        <v>154</v>
      </c>
      <c r="C13" s="51"/>
      <c r="D13" s="21"/>
      <c r="E13" s="65"/>
      <c r="F13" s="21"/>
      <c r="G13" s="21"/>
      <c r="H13" s="21"/>
      <c r="I13" s="21"/>
      <c r="J13" s="21"/>
      <c r="K13" s="21"/>
      <c r="L13" s="22"/>
      <c r="M13" s="22"/>
      <c r="N13" s="22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x14ac:dyDescent="0.3">
      <c r="A14" s="2"/>
      <c r="B14" s="9"/>
      <c r="C14" s="78"/>
      <c r="D14" s="10"/>
      <c r="E14" s="10"/>
      <c r="F14" s="10"/>
      <c r="G14" s="10"/>
      <c r="H14" s="10"/>
      <c r="I14" s="10"/>
      <c r="J14" s="10"/>
      <c r="K14" s="10"/>
      <c r="L14" s="11"/>
      <c r="M14" s="11"/>
      <c r="N14" s="11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x14ac:dyDescent="0.3">
      <c r="A15" s="31" t="s">
        <v>10</v>
      </c>
      <c r="B15" s="57"/>
      <c r="C15" s="77"/>
      <c r="D15" s="64"/>
      <c r="E15" s="64"/>
      <c r="F15" s="64"/>
      <c r="G15" s="64"/>
      <c r="H15" s="64"/>
      <c r="I15" s="64"/>
      <c r="J15" s="64"/>
      <c r="K15" s="64"/>
      <c r="L15" s="63"/>
      <c r="M15" s="63"/>
      <c r="N15" s="63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</row>
    <row r="16" spans="1:38" x14ac:dyDescent="0.3">
      <c r="A16" s="23" t="s">
        <v>155</v>
      </c>
      <c r="B16" s="8" t="s">
        <v>154</v>
      </c>
      <c r="C16" s="51"/>
      <c r="D16" s="21"/>
      <c r="E16" s="65"/>
      <c r="F16" s="21"/>
      <c r="G16" s="21"/>
      <c r="H16" s="21"/>
      <c r="I16" s="21"/>
      <c r="J16" s="21"/>
      <c r="K16" s="21"/>
      <c r="L16" s="22"/>
      <c r="M16" s="22"/>
      <c r="N16" s="22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41" x14ac:dyDescent="0.3">
      <c r="A17" s="24" t="s">
        <v>12</v>
      </c>
      <c r="B17" s="8" t="s">
        <v>154</v>
      </c>
      <c r="C17" s="51"/>
      <c r="D17" s="21"/>
      <c r="E17" s="65"/>
      <c r="F17" s="21"/>
      <c r="G17" s="21"/>
      <c r="H17" s="21"/>
      <c r="I17" s="21"/>
      <c r="J17" s="21"/>
      <c r="K17" s="21"/>
      <c r="L17" s="22"/>
      <c r="M17" s="22"/>
      <c r="N17" s="22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41" x14ac:dyDescent="0.3">
      <c r="A18" s="2"/>
      <c r="B18" s="9"/>
      <c r="C18" s="78"/>
      <c r="D18" s="10"/>
      <c r="E18" s="10"/>
      <c r="F18" s="10"/>
      <c r="G18" s="10"/>
      <c r="H18" s="10"/>
      <c r="I18" s="10"/>
      <c r="J18" s="10"/>
      <c r="K18" s="10"/>
      <c r="L18" s="11"/>
      <c r="M18" s="11"/>
      <c r="N18" s="11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41" x14ac:dyDescent="0.3">
      <c r="A19" s="31" t="s">
        <v>15</v>
      </c>
      <c r="B19" s="57"/>
      <c r="C19" s="77"/>
      <c r="D19" s="64"/>
      <c r="E19" s="64"/>
      <c r="F19" s="64"/>
      <c r="G19" s="64"/>
      <c r="H19" s="64"/>
      <c r="I19" s="64"/>
      <c r="J19" s="64"/>
      <c r="K19" s="64"/>
      <c r="L19" s="63"/>
      <c r="M19" s="63"/>
      <c r="N19" s="63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</row>
    <row r="20" spans="1:41" x14ac:dyDescent="0.3">
      <c r="A20" s="25" t="s">
        <v>16</v>
      </c>
      <c r="B20" s="8" t="s">
        <v>154</v>
      </c>
      <c r="C20" s="51"/>
      <c r="D20" s="21"/>
      <c r="E20" s="21"/>
      <c r="F20" s="21"/>
      <c r="G20" s="21"/>
      <c r="H20" s="21"/>
      <c r="I20" s="21"/>
      <c r="J20" s="21"/>
      <c r="K20" s="21"/>
      <c r="L20" s="22"/>
      <c r="M20" s="22"/>
      <c r="N20" s="22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41" x14ac:dyDescent="0.3">
      <c r="A21" s="25" t="s">
        <v>18</v>
      </c>
      <c r="B21" s="8" t="s">
        <v>154</v>
      </c>
      <c r="C21" s="50"/>
      <c r="D21" s="17"/>
      <c r="E21" s="17"/>
      <c r="F21" s="17"/>
      <c r="G21" s="17"/>
      <c r="H21" s="17"/>
      <c r="I21" s="17"/>
      <c r="J21" s="17"/>
      <c r="K21" s="17"/>
      <c r="L21" s="18"/>
      <c r="M21" s="18"/>
      <c r="N21" s="18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4"/>
      <c r="AN21" s="4"/>
      <c r="AO21" s="4"/>
    </row>
    <row r="22" spans="1:41" x14ac:dyDescent="0.3">
      <c r="A22" s="26" t="s">
        <v>49</v>
      </c>
      <c r="B22" s="8"/>
      <c r="C22" s="51"/>
      <c r="D22" s="65"/>
      <c r="E22" s="65"/>
      <c r="F22" s="80"/>
      <c r="G22" s="65"/>
      <c r="H22" s="65"/>
      <c r="I22" s="80"/>
      <c r="J22" s="65"/>
      <c r="K22" s="65"/>
      <c r="L22" s="80"/>
      <c r="M22" s="65"/>
      <c r="N22" s="65"/>
      <c r="O22" s="65"/>
      <c r="P22" s="65"/>
      <c r="Q22" s="40"/>
      <c r="R22" s="40"/>
      <c r="S22" s="40"/>
      <c r="T22" s="66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1:41" x14ac:dyDescent="0.3">
      <c r="A23" s="26" t="s">
        <v>50</v>
      </c>
      <c r="B23" s="8"/>
      <c r="C23" s="51"/>
      <c r="D23" s="65"/>
      <c r="E23" s="65"/>
      <c r="F23" s="80"/>
      <c r="G23" s="65"/>
      <c r="H23" s="65"/>
      <c r="I23" s="80"/>
      <c r="J23" s="65"/>
      <c r="K23" s="65"/>
      <c r="L23" s="80"/>
      <c r="M23" s="65"/>
      <c r="N23" s="65"/>
      <c r="O23" s="65"/>
      <c r="P23" s="65"/>
      <c r="Q23" s="40"/>
      <c r="R23" s="40"/>
      <c r="S23" s="40"/>
      <c r="T23" s="66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1:41" x14ac:dyDescent="0.3">
      <c r="A24" s="26" t="s">
        <v>51</v>
      </c>
      <c r="B24" s="8"/>
      <c r="C24" s="51"/>
      <c r="D24" s="65"/>
      <c r="E24" s="65"/>
      <c r="F24" s="80"/>
      <c r="G24" s="65"/>
      <c r="H24" s="65"/>
      <c r="I24" s="80"/>
      <c r="J24" s="65"/>
      <c r="K24" s="65"/>
      <c r="L24" s="80"/>
      <c r="M24" s="65"/>
      <c r="N24" s="65"/>
      <c r="O24" s="65"/>
      <c r="P24" s="65"/>
      <c r="Q24" s="40"/>
      <c r="R24" s="40"/>
      <c r="S24" s="40"/>
      <c r="T24" s="66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1:41" x14ac:dyDescent="0.3">
      <c r="A25" s="25" t="s">
        <v>20</v>
      </c>
      <c r="B25" s="8" t="s">
        <v>154</v>
      </c>
      <c r="C25" s="50"/>
      <c r="D25" s="17"/>
      <c r="E25" s="17"/>
      <c r="F25" s="67"/>
      <c r="G25" s="67"/>
      <c r="H25" s="67"/>
      <c r="I25" s="67"/>
      <c r="J25" s="67"/>
      <c r="K25" s="67"/>
      <c r="L25" s="67"/>
      <c r="M25" s="67"/>
      <c r="N25" s="67"/>
      <c r="O25" s="68"/>
      <c r="P25" s="68"/>
      <c r="Q25" s="69"/>
      <c r="R25" s="69"/>
      <c r="S25" s="69"/>
      <c r="T25" s="70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4"/>
    </row>
    <row r="26" spans="1:41" x14ac:dyDescent="0.3">
      <c r="A26" s="26" t="s">
        <v>49</v>
      </c>
      <c r="B26" s="8"/>
      <c r="C26" s="51"/>
      <c r="D26" s="65"/>
      <c r="E26" s="65"/>
      <c r="F26" s="80"/>
      <c r="G26" s="65"/>
      <c r="H26" s="65"/>
      <c r="I26" s="80"/>
      <c r="J26" s="65"/>
      <c r="K26" s="65"/>
      <c r="L26" s="80"/>
      <c r="M26" s="65"/>
      <c r="N26" s="65"/>
      <c r="O26" s="65"/>
      <c r="P26" s="65"/>
      <c r="Q26" s="40"/>
      <c r="R26" s="40"/>
      <c r="S26" s="40"/>
      <c r="T26" s="66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41" x14ac:dyDescent="0.3">
      <c r="A27" s="26" t="s">
        <v>50</v>
      </c>
      <c r="B27" s="8"/>
      <c r="C27" s="51"/>
      <c r="D27" s="65"/>
      <c r="E27" s="65"/>
      <c r="F27" s="80"/>
      <c r="G27" s="65"/>
      <c r="H27" s="65"/>
      <c r="I27" s="80"/>
      <c r="J27" s="65"/>
      <c r="K27" s="65"/>
      <c r="L27" s="80"/>
      <c r="M27" s="65"/>
      <c r="N27" s="65"/>
      <c r="O27" s="65"/>
      <c r="P27" s="65"/>
      <c r="Q27" s="40"/>
      <c r="R27" s="40"/>
      <c r="S27" s="40"/>
      <c r="T27" s="66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</row>
    <row r="28" spans="1:41" x14ac:dyDescent="0.3">
      <c r="A28" s="26" t="s">
        <v>51</v>
      </c>
      <c r="B28" s="8"/>
      <c r="C28" s="51"/>
      <c r="D28" s="65"/>
      <c r="E28" s="65"/>
      <c r="F28" s="80"/>
      <c r="G28" s="65"/>
      <c r="H28" s="65"/>
      <c r="I28" s="80"/>
      <c r="J28" s="65"/>
      <c r="K28" s="65"/>
      <c r="L28" s="80"/>
      <c r="M28" s="65"/>
      <c r="N28" s="65"/>
      <c r="O28" s="65"/>
      <c r="P28" s="65"/>
      <c r="Q28" s="40"/>
      <c r="R28" s="40"/>
      <c r="S28" s="40"/>
      <c r="T28" s="66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41" x14ac:dyDescent="0.3">
      <c r="A29" s="25" t="s">
        <v>21</v>
      </c>
      <c r="B29" s="8" t="s">
        <v>154</v>
      </c>
      <c r="C29" s="50"/>
      <c r="D29" s="17"/>
      <c r="E29" s="17"/>
      <c r="F29" s="80"/>
      <c r="G29" s="67"/>
      <c r="H29" s="67"/>
      <c r="I29" s="67"/>
      <c r="J29" s="67"/>
      <c r="K29" s="67"/>
      <c r="L29" s="67"/>
      <c r="M29" s="67"/>
      <c r="N29" s="67"/>
      <c r="O29" s="68"/>
      <c r="P29" s="68"/>
      <c r="Q29" s="69"/>
      <c r="R29" s="69"/>
      <c r="S29" s="69"/>
      <c r="T29" s="70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4"/>
    </row>
    <row r="30" spans="1:41" x14ac:dyDescent="0.3">
      <c r="A30" s="26" t="s">
        <v>49</v>
      </c>
      <c r="B30" s="8"/>
      <c r="C30" s="51"/>
      <c r="D30" s="65"/>
      <c r="E30" s="65"/>
      <c r="F30" s="80"/>
      <c r="G30" s="65"/>
      <c r="H30" s="65"/>
      <c r="I30" s="80"/>
      <c r="J30" s="65"/>
      <c r="K30" s="65"/>
      <c r="L30" s="80"/>
      <c r="M30" s="65"/>
      <c r="N30" s="65"/>
      <c r="O30" s="65"/>
      <c r="P30" s="65"/>
      <c r="Q30" s="40"/>
      <c r="R30" s="40"/>
      <c r="S30" s="40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</row>
    <row r="31" spans="1:41" x14ac:dyDescent="0.3">
      <c r="A31" s="26" t="s">
        <v>50</v>
      </c>
      <c r="B31" s="59"/>
      <c r="C31" s="51"/>
      <c r="D31" s="21"/>
      <c r="E31" s="21"/>
      <c r="F31" s="80"/>
      <c r="G31" s="65"/>
      <c r="H31" s="65"/>
      <c r="I31" s="80"/>
      <c r="J31" s="65"/>
      <c r="K31" s="65"/>
      <c r="L31" s="80"/>
      <c r="M31" s="65"/>
      <c r="N31" s="65"/>
      <c r="O31" s="65"/>
      <c r="P31" s="65"/>
      <c r="Q31" s="152"/>
      <c r="R31" s="153"/>
      <c r="S31" s="153"/>
      <c r="T31" s="154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</row>
    <row r="32" spans="1:41" x14ac:dyDescent="0.3">
      <c r="A32" s="26" t="s">
        <v>51</v>
      </c>
      <c r="B32" s="8"/>
      <c r="C32" s="51"/>
      <c r="D32" s="65"/>
      <c r="E32" s="65"/>
      <c r="F32" s="80"/>
      <c r="G32" s="65"/>
      <c r="H32" s="65"/>
      <c r="I32" s="80"/>
      <c r="J32" s="65"/>
      <c r="K32" s="65"/>
      <c r="L32" s="80"/>
      <c r="M32" s="65"/>
      <c r="N32" s="65"/>
      <c r="O32" s="65"/>
      <c r="P32" s="65"/>
      <c r="Q32" s="40"/>
      <c r="R32" s="40"/>
      <c r="S32" s="40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9" x14ac:dyDescent="0.3">
      <c r="A33" s="25" t="s">
        <v>22</v>
      </c>
      <c r="B33" s="8" t="s">
        <v>154</v>
      </c>
      <c r="C33" s="50"/>
      <c r="D33" s="17"/>
      <c r="E33" s="17"/>
      <c r="F33" s="17"/>
      <c r="G33" s="17"/>
      <c r="H33" s="17"/>
      <c r="I33" s="17"/>
      <c r="J33" s="17"/>
      <c r="K33" s="17"/>
      <c r="L33" s="18"/>
      <c r="M33" s="18"/>
      <c r="N33" s="18"/>
      <c r="O33" s="17"/>
      <c r="P33" s="17"/>
      <c r="Q33" s="69"/>
      <c r="R33" s="69"/>
      <c r="S33" s="69"/>
      <c r="T33" s="70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4"/>
    </row>
    <row r="34" spans="1:39" x14ac:dyDescent="0.3">
      <c r="A34" s="26" t="s">
        <v>49</v>
      </c>
      <c r="B34" s="8"/>
      <c r="C34" s="51"/>
      <c r="D34" s="65"/>
      <c r="E34" s="65"/>
      <c r="F34" s="80"/>
      <c r="G34" s="65"/>
      <c r="H34" s="65"/>
      <c r="I34" s="80"/>
      <c r="J34" s="65"/>
      <c r="K34" s="65"/>
      <c r="L34" s="22"/>
      <c r="M34" s="22"/>
      <c r="N34" s="22"/>
      <c r="O34" s="21"/>
      <c r="P34" s="21"/>
      <c r="Q34" s="40"/>
      <c r="R34" s="40"/>
      <c r="S34" s="40"/>
      <c r="T34" s="66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9" x14ac:dyDescent="0.3">
      <c r="A35" s="26" t="s">
        <v>50</v>
      </c>
      <c r="B35" s="8"/>
      <c r="C35" s="51"/>
      <c r="D35" s="21"/>
      <c r="E35" s="65"/>
      <c r="F35" s="80"/>
      <c r="G35" s="65"/>
      <c r="H35" s="65"/>
      <c r="I35" s="80"/>
      <c r="J35" s="65"/>
      <c r="K35" s="65"/>
      <c r="L35" s="22"/>
      <c r="M35" s="22"/>
      <c r="N35" s="22"/>
      <c r="O35" s="21"/>
      <c r="P35" s="21"/>
      <c r="Q35" s="40"/>
      <c r="R35" s="40"/>
      <c r="S35" s="40"/>
      <c r="T35" s="7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9" x14ac:dyDescent="0.3">
      <c r="A36" s="26" t="s">
        <v>51</v>
      </c>
      <c r="B36" s="8"/>
      <c r="C36" s="51"/>
      <c r="D36" s="65"/>
      <c r="E36" s="65"/>
      <c r="F36" s="80"/>
      <c r="G36" s="65"/>
      <c r="H36" s="65"/>
      <c r="I36" s="80"/>
      <c r="J36" s="65"/>
      <c r="K36" s="65"/>
      <c r="L36" s="22"/>
      <c r="M36" s="22"/>
      <c r="N36" s="22"/>
      <c r="O36" s="21"/>
      <c r="P36" s="21"/>
      <c r="Q36" s="40"/>
      <c r="R36" s="40"/>
      <c r="S36" s="40"/>
      <c r="T36" s="66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9" x14ac:dyDescent="0.3">
      <c r="A37" s="25" t="s">
        <v>23</v>
      </c>
      <c r="B37" s="8" t="s">
        <v>154</v>
      </c>
      <c r="C37" s="50"/>
      <c r="D37" s="17"/>
      <c r="E37" s="17"/>
      <c r="F37" s="67"/>
      <c r="G37" s="67"/>
      <c r="H37" s="67"/>
      <c r="I37" s="67"/>
      <c r="J37" s="64"/>
      <c r="K37" s="64"/>
      <c r="L37" s="18"/>
      <c r="M37" s="18"/>
      <c r="N37" s="18"/>
      <c r="O37" s="17"/>
      <c r="P37" s="17"/>
      <c r="Q37" s="69"/>
      <c r="R37" s="69"/>
      <c r="S37" s="69"/>
      <c r="T37" s="70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4"/>
    </row>
    <row r="38" spans="1:39" x14ac:dyDescent="0.3">
      <c r="A38" s="26" t="s">
        <v>49</v>
      </c>
      <c r="B38" s="8"/>
      <c r="C38" s="51"/>
      <c r="D38" s="65"/>
      <c r="E38" s="81"/>
      <c r="F38" s="80"/>
      <c r="G38" s="65"/>
      <c r="H38" s="65"/>
      <c r="I38" s="80"/>
      <c r="J38" s="65"/>
      <c r="K38" s="65"/>
      <c r="L38" s="22"/>
      <c r="M38" s="22"/>
      <c r="N38" s="22"/>
      <c r="O38" s="21"/>
      <c r="P38" s="21"/>
      <c r="Q38" s="40"/>
      <c r="R38" s="40"/>
      <c r="S38" s="40"/>
      <c r="T38" s="66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9" x14ac:dyDescent="0.3">
      <c r="A39" s="26" t="s">
        <v>50</v>
      </c>
      <c r="B39" s="8"/>
      <c r="C39" s="51"/>
      <c r="D39" s="65"/>
      <c r="E39" s="81"/>
      <c r="F39" s="80"/>
      <c r="G39" s="65"/>
      <c r="H39" s="65"/>
      <c r="I39" s="80"/>
      <c r="J39" s="65"/>
      <c r="K39" s="65"/>
      <c r="L39" s="22"/>
      <c r="M39" s="22"/>
      <c r="N39" s="22"/>
      <c r="O39" s="21"/>
      <c r="P39" s="21"/>
      <c r="Q39" s="40"/>
      <c r="R39" s="40"/>
      <c r="S39" s="40"/>
      <c r="T39" s="66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9" x14ac:dyDescent="0.3">
      <c r="A40" s="26" t="s">
        <v>51</v>
      </c>
      <c r="B40" s="8"/>
      <c r="C40" s="51"/>
      <c r="D40" s="65"/>
      <c r="E40" s="81"/>
      <c r="F40" s="80"/>
      <c r="G40" s="65"/>
      <c r="H40" s="65"/>
      <c r="I40" s="80"/>
      <c r="J40" s="65"/>
      <c r="K40" s="65"/>
      <c r="L40" s="22"/>
      <c r="M40" s="22"/>
      <c r="N40" s="22"/>
      <c r="O40" s="21"/>
      <c r="P40" s="21"/>
      <c r="Q40" s="40"/>
      <c r="R40" s="40"/>
      <c r="S40" s="40"/>
      <c r="T40" s="66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9" x14ac:dyDescent="0.3">
      <c r="A41" s="54" t="s">
        <v>156</v>
      </c>
      <c r="B41" s="8" t="s">
        <v>154</v>
      </c>
      <c r="C41" s="78"/>
      <c r="D41" s="10"/>
      <c r="E41" s="10"/>
      <c r="F41" s="10"/>
      <c r="G41" s="10"/>
      <c r="H41" s="10"/>
      <c r="I41" s="10"/>
      <c r="J41" s="10"/>
      <c r="K41" s="10"/>
      <c r="L41" s="11"/>
      <c r="M41" s="11"/>
      <c r="N41" s="11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9" x14ac:dyDescent="0.3">
      <c r="A42" s="26" t="s">
        <v>49</v>
      </c>
      <c r="B42" s="8"/>
      <c r="C42" s="77"/>
      <c r="D42" s="64"/>
      <c r="E42" s="64"/>
      <c r="F42" s="64"/>
      <c r="G42" s="64"/>
      <c r="H42" s="64"/>
      <c r="I42" s="64"/>
      <c r="J42" s="64"/>
      <c r="K42" s="64"/>
      <c r="L42" s="63"/>
      <c r="M42" s="63"/>
      <c r="N42" s="63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</row>
    <row r="43" spans="1:39" x14ac:dyDescent="0.3">
      <c r="A43" s="26" t="s">
        <v>50</v>
      </c>
      <c r="B43" s="8"/>
      <c r="C43" s="51"/>
      <c r="D43" s="21"/>
      <c r="E43" s="65"/>
      <c r="F43" s="21"/>
      <c r="G43" s="21"/>
      <c r="H43" s="21"/>
      <c r="I43" s="21"/>
      <c r="J43" s="21"/>
      <c r="K43" s="21"/>
      <c r="L43" s="22"/>
      <c r="M43" s="22"/>
      <c r="N43" s="22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9" x14ac:dyDescent="0.3">
      <c r="A44" s="26" t="s">
        <v>51</v>
      </c>
      <c r="B44" s="8"/>
      <c r="C44" s="51"/>
      <c r="D44" s="65"/>
      <c r="E44" s="65"/>
      <c r="F44" s="21"/>
      <c r="G44" s="21"/>
      <c r="H44" s="21"/>
      <c r="I44" s="21"/>
      <c r="J44" s="21"/>
      <c r="K44" s="21"/>
      <c r="L44" s="22"/>
      <c r="M44" s="22"/>
      <c r="N44" s="22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</row>
    <row r="45" spans="1:39" x14ac:dyDescent="0.3">
      <c r="A45" s="54" t="s">
        <v>165</v>
      </c>
      <c r="B45" s="8" t="s">
        <v>164</v>
      </c>
      <c r="C45" s="51"/>
      <c r="D45" s="21"/>
      <c r="E45" s="21"/>
      <c r="F45" s="21"/>
      <c r="G45" s="21"/>
      <c r="H45" s="21"/>
      <c r="I45" s="21"/>
      <c r="J45" s="21"/>
      <c r="K45" s="21"/>
      <c r="L45" s="22"/>
      <c r="M45" s="22"/>
      <c r="N45" s="22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  <row r="46" spans="1:39" x14ac:dyDescent="0.3">
      <c r="A46" s="26" t="s">
        <v>49</v>
      </c>
      <c r="B46" s="8"/>
      <c r="C46" s="51"/>
      <c r="D46" s="21"/>
      <c r="E46" s="65"/>
      <c r="F46" s="21"/>
      <c r="G46" s="21"/>
      <c r="H46" s="21"/>
      <c r="I46" s="21"/>
      <c r="J46" s="21"/>
      <c r="K46" s="21"/>
      <c r="L46" s="22"/>
      <c r="M46" s="22"/>
      <c r="N46" s="22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</row>
    <row r="47" spans="1:39" x14ac:dyDescent="0.3">
      <c r="A47" s="26" t="s">
        <v>50</v>
      </c>
      <c r="B47" s="8"/>
      <c r="C47" s="51"/>
      <c r="D47" s="65"/>
      <c r="E47" s="65"/>
      <c r="F47" s="21"/>
      <c r="G47" s="21"/>
      <c r="H47" s="21"/>
      <c r="I47" s="21"/>
      <c r="J47" s="21"/>
      <c r="K47" s="21"/>
      <c r="L47" s="22"/>
      <c r="M47" s="22"/>
      <c r="N47" s="22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</row>
    <row r="48" spans="1:39" x14ac:dyDescent="0.3">
      <c r="A48" s="26" t="s">
        <v>51</v>
      </c>
      <c r="B48" s="8"/>
      <c r="C48" s="51"/>
      <c r="D48" s="65"/>
      <c r="E48" s="65"/>
      <c r="F48" s="21"/>
      <c r="G48" s="21"/>
      <c r="H48" s="21"/>
      <c r="I48" s="21"/>
      <c r="J48" s="21"/>
      <c r="K48" s="21"/>
      <c r="L48" s="22"/>
      <c r="M48" s="22"/>
      <c r="N48" s="22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</row>
    <row r="49" spans="1:38" x14ac:dyDescent="0.3">
      <c r="A49" s="2"/>
      <c r="B49" s="9"/>
      <c r="C49" s="50"/>
      <c r="D49" s="17"/>
      <c r="E49" s="17"/>
      <c r="F49" s="17"/>
      <c r="G49" s="17"/>
      <c r="H49" s="17"/>
      <c r="I49" s="17"/>
      <c r="J49" s="17"/>
      <c r="K49" s="17"/>
      <c r="L49" s="18"/>
      <c r="M49" s="18"/>
      <c r="N49" s="18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</row>
    <row r="50" spans="1:38" x14ac:dyDescent="0.3">
      <c r="A50" s="31" t="s">
        <v>24</v>
      </c>
      <c r="B50" s="57"/>
      <c r="C50" s="50"/>
      <c r="D50" s="17"/>
      <c r="E50" s="17"/>
      <c r="F50" s="17"/>
      <c r="G50" s="17"/>
      <c r="H50" s="17"/>
      <c r="I50" s="17"/>
      <c r="J50" s="17"/>
      <c r="K50" s="17"/>
      <c r="L50" s="18"/>
      <c r="M50" s="18"/>
      <c r="N50" s="18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1:38" x14ac:dyDescent="0.3">
      <c r="A51" s="23" t="s">
        <v>26</v>
      </c>
      <c r="B51" s="8"/>
      <c r="C51" s="50"/>
      <c r="D51" s="17"/>
      <c r="E51" s="17"/>
      <c r="F51" s="17"/>
      <c r="G51" s="17"/>
      <c r="H51" s="17"/>
      <c r="I51" s="17"/>
      <c r="J51" s="17"/>
      <c r="K51" s="17"/>
      <c r="L51" s="18"/>
      <c r="M51" s="18"/>
      <c r="N51" s="18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</row>
    <row r="52" spans="1:38" x14ac:dyDescent="0.3">
      <c r="A52" s="23" t="s">
        <v>157</v>
      </c>
      <c r="B52" s="8" t="s">
        <v>154</v>
      </c>
      <c r="C52" s="50"/>
      <c r="D52" s="17"/>
      <c r="E52" s="17"/>
      <c r="F52" s="17"/>
      <c r="G52" s="17"/>
      <c r="H52" s="17"/>
      <c r="I52" s="17"/>
      <c r="J52" s="17"/>
      <c r="K52" s="17"/>
      <c r="L52" s="18"/>
      <c r="M52" s="18"/>
      <c r="N52" s="18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</row>
    <row r="53" spans="1:38" x14ac:dyDescent="0.3">
      <c r="A53" s="25" t="s">
        <v>158</v>
      </c>
      <c r="B53" s="59" t="s">
        <v>164</v>
      </c>
      <c r="C53" s="51"/>
      <c r="D53" s="21"/>
      <c r="E53" s="21"/>
      <c r="F53" s="21"/>
      <c r="G53" s="21"/>
      <c r="H53" s="21"/>
      <c r="I53" s="21"/>
      <c r="J53" s="21"/>
      <c r="K53" s="21"/>
      <c r="L53" s="22"/>
      <c r="M53" s="22"/>
      <c r="N53" s="22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1:38" x14ac:dyDescent="0.3">
      <c r="A54" s="26" t="s">
        <v>49</v>
      </c>
      <c r="B54" s="8"/>
      <c r="C54" s="51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</row>
    <row r="55" spans="1:38" x14ac:dyDescent="0.3">
      <c r="A55" s="26" t="s">
        <v>50</v>
      </c>
      <c r="B55" s="8"/>
      <c r="C55" s="51"/>
      <c r="D55" s="21"/>
      <c r="E55" s="21"/>
      <c r="F55" s="21"/>
      <c r="G55" s="21"/>
      <c r="H55" s="21"/>
      <c r="I55" s="21"/>
      <c r="J55" s="21"/>
      <c r="K55" s="21"/>
      <c r="L55" s="22"/>
      <c r="M55" s="22"/>
      <c r="N55" s="22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</row>
    <row r="56" spans="1:38" x14ac:dyDescent="0.3">
      <c r="A56" s="26" t="s">
        <v>51</v>
      </c>
      <c r="B56" s="8"/>
      <c r="C56" s="78"/>
      <c r="D56" s="10"/>
      <c r="E56" s="10"/>
      <c r="F56" s="10"/>
      <c r="G56" s="10"/>
      <c r="H56" s="10"/>
      <c r="I56" s="10"/>
      <c r="J56" s="10"/>
      <c r="K56" s="10"/>
      <c r="L56" s="11"/>
      <c r="M56" s="11"/>
      <c r="N56" s="11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x14ac:dyDescent="0.3">
      <c r="A57" s="25" t="s">
        <v>159</v>
      </c>
      <c r="B57" s="8" t="s">
        <v>154</v>
      </c>
      <c r="C57" s="77"/>
      <c r="D57" s="64"/>
      <c r="E57" s="64"/>
      <c r="F57" s="64"/>
      <c r="G57" s="64"/>
      <c r="H57" s="64"/>
      <c r="I57" s="64"/>
      <c r="J57" s="64"/>
      <c r="K57" s="64"/>
      <c r="L57" s="63"/>
      <c r="M57" s="63"/>
      <c r="N57" s="63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</row>
    <row r="58" spans="1:38" x14ac:dyDescent="0.3">
      <c r="A58" s="26" t="s">
        <v>49</v>
      </c>
      <c r="B58" s="8"/>
      <c r="C58" s="51"/>
      <c r="D58" s="21"/>
      <c r="E58" s="21"/>
      <c r="F58" s="21"/>
      <c r="G58" s="21"/>
      <c r="H58" s="21"/>
      <c r="I58" s="21"/>
      <c r="J58" s="21"/>
      <c r="K58" s="21"/>
      <c r="L58" s="22"/>
      <c r="M58" s="22"/>
      <c r="N58" s="22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</row>
    <row r="59" spans="1:38" x14ac:dyDescent="0.3">
      <c r="A59" s="26" t="s">
        <v>50</v>
      </c>
      <c r="B59" s="8"/>
      <c r="C59" s="51"/>
      <c r="D59" s="21"/>
      <c r="E59" s="21"/>
      <c r="F59" s="21"/>
      <c r="G59" s="21"/>
      <c r="H59" s="21"/>
      <c r="I59" s="21"/>
      <c r="J59" s="21"/>
      <c r="K59" s="21"/>
      <c r="L59" s="22"/>
      <c r="M59" s="22"/>
      <c r="N59" s="22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</row>
    <row r="60" spans="1:38" x14ac:dyDescent="0.3">
      <c r="A60" s="26" t="s">
        <v>51</v>
      </c>
      <c r="B60" s="8"/>
      <c r="C60" s="78"/>
      <c r="D60" s="10"/>
      <c r="E60" s="10"/>
      <c r="F60" s="10"/>
      <c r="G60" s="10"/>
      <c r="H60" s="10"/>
      <c r="I60" s="10"/>
      <c r="J60" s="10"/>
      <c r="K60" s="10"/>
      <c r="L60" s="11"/>
      <c r="M60" s="11"/>
      <c r="N60" s="11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x14ac:dyDescent="0.3">
      <c r="A61" s="25" t="s">
        <v>77</v>
      </c>
      <c r="B61" s="8" t="s">
        <v>154</v>
      </c>
      <c r="C61" s="52"/>
      <c r="D61" s="13"/>
      <c r="E61" s="13"/>
      <c r="F61" s="13"/>
      <c r="G61" s="13"/>
      <c r="H61" s="13"/>
      <c r="I61" s="13"/>
      <c r="J61" s="13"/>
      <c r="K61" s="13"/>
      <c r="L61" s="14"/>
      <c r="M61" s="14"/>
      <c r="N61" s="14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</row>
    <row r="62" spans="1:38" x14ac:dyDescent="0.3">
      <c r="A62" s="30" t="s">
        <v>49</v>
      </c>
      <c r="B62" s="58"/>
      <c r="C62" s="51"/>
      <c r="D62" s="21"/>
      <c r="E62" s="21"/>
      <c r="F62" s="21"/>
      <c r="G62" s="21"/>
      <c r="H62" s="21"/>
      <c r="I62" s="21"/>
      <c r="J62" s="21"/>
      <c r="K62" s="21"/>
      <c r="L62" s="22"/>
      <c r="M62" s="22"/>
      <c r="N62" s="22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</row>
    <row r="63" spans="1:38" x14ac:dyDescent="0.3">
      <c r="A63" s="26" t="s">
        <v>78</v>
      </c>
      <c r="B63" s="8"/>
      <c r="C63" s="51"/>
      <c r="D63" s="21"/>
      <c r="E63" s="21"/>
      <c r="F63" s="21"/>
      <c r="G63" s="21"/>
      <c r="H63" s="21"/>
      <c r="I63" s="21"/>
      <c r="J63" s="21"/>
      <c r="K63" s="21"/>
      <c r="L63" s="22"/>
      <c r="M63" s="22"/>
      <c r="N63" s="22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</row>
    <row r="64" spans="1:38" x14ac:dyDescent="0.3">
      <c r="A64" s="26" t="s">
        <v>85</v>
      </c>
      <c r="B64" s="8"/>
      <c r="C64" s="51"/>
      <c r="D64" s="21"/>
      <c r="E64" s="21"/>
      <c r="F64" s="21"/>
      <c r="G64" s="21"/>
      <c r="H64" s="21"/>
      <c r="I64" s="21"/>
      <c r="J64" s="21"/>
      <c r="K64" s="21"/>
      <c r="L64" s="22"/>
      <c r="M64" s="22"/>
      <c r="N64" s="22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</row>
    <row r="65" spans="1:40" x14ac:dyDescent="0.3">
      <c r="A65" s="26" t="s">
        <v>79</v>
      </c>
      <c r="B65" s="8"/>
      <c r="C65" s="51"/>
      <c r="D65" s="21"/>
      <c r="E65" s="21"/>
      <c r="F65" s="21"/>
      <c r="G65" s="21"/>
      <c r="H65" s="21"/>
      <c r="I65" s="21"/>
      <c r="J65" s="21"/>
      <c r="K65" s="21"/>
      <c r="L65" s="22"/>
      <c r="M65" s="22"/>
      <c r="N65" s="22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</row>
    <row r="66" spans="1:40" x14ac:dyDescent="0.3">
      <c r="A66" s="26" t="s">
        <v>86</v>
      </c>
      <c r="B66" s="8"/>
      <c r="C66" s="51"/>
      <c r="D66" s="21"/>
      <c r="E66" s="21"/>
      <c r="F66" s="21"/>
      <c r="G66" s="21"/>
      <c r="H66" s="21"/>
      <c r="I66" s="21"/>
      <c r="J66" s="21"/>
      <c r="K66" s="21"/>
      <c r="L66" s="22"/>
      <c r="M66" s="22"/>
      <c r="N66" s="22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</row>
    <row r="67" spans="1:40" x14ac:dyDescent="0.3">
      <c r="A67" s="26" t="s">
        <v>133</v>
      </c>
      <c r="B67" s="8"/>
      <c r="C67" s="51"/>
      <c r="D67" s="21"/>
      <c r="E67" s="21"/>
      <c r="F67" s="21"/>
      <c r="G67" s="21"/>
      <c r="H67" s="21"/>
      <c r="I67" s="21"/>
      <c r="J67" s="21"/>
      <c r="K67" s="21"/>
      <c r="L67" s="22"/>
      <c r="M67" s="22"/>
      <c r="N67" s="22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</row>
    <row r="68" spans="1:40" x14ac:dyDescent="0.3">
      <c r="A68" s="30" t="s">
        <v>50</v>
      </c>
      <c r="B68" s="12"/>
      <c r="C68" s="51"/>
      <c r="D68" s="21"/>
      <c r="E68" s="21"/>
      <c r="F68" s="21"/>
      <c r="G68" s="21"/>
      <c r="H68" s="21"/>
      <c r="I68" s="21"/>
      <c r="J68" s="21"/>
      <c r="K68" s="21"/>
      <c r="L68" s="22"/>
      <c r="M68" s="22"/>
      <c r="N68" s="22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</row>
    <row r="69" spans="1:40" x14ac:dyDescent="0.3">
      <c r="A69" s="30" t="s">
        <v>51</v>
      </c>
      <c r="B69" s="58"/>
      <c r="C69" s="51"/>
      <c r="D69" s="21"/>
      <c r="E69" s="21"/>
      <c r="F69" s="21"/>
      <c r="G69" s="21"/>
      <c r="H69" s="21"/>
      <c r="I69" s="21"/>
      <c r="J69" s="21"/>
      <c r="K69" s="21"/>
      <c r="L69" s="22"/>
      <c r="M69" s="22"/>
      <c r="N69" s="22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40" x14ac:dyDescent="0.3">
      <c r="A70" s="26" t="s">
        <v>83</v>
      </c>
      <c r="B70" s="8"/>
      <c r="C70" s="78"/>
      <c r="D70" s="10"/>
      <c r="E70" s="10"/>
      <c r="F70" s="10"/>
      <c r="G70" s="10"/>
      <c r="H70" s="10"/>
      <c r="I70" s="10"/>
      <c r="J70" s="10"/>
      <c r="K70" s="10"/>
      <c r="L70" s="11"/>
      <c r="M70" s="11"/>
      <c r="N70" s="11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40" x14ac:dyDescent="0.3">
      <c r="A71" s="26" t="s">
        <v>84</v>
      </c>
      <c r="B71" s="8"/>
      <c r="C71" s="77"/>
      <c r="D71" s="64"/>
      <c r="E71" s="64"/>
      <c r="F71" s="64"/>
      <c r="G71" s="64"/>
      <c r="H71" s="64"/>
      <c r="I71" s="64"/>
      <c r="J71" s="64"/>
      <c r="K71" s="64"/>
      <c r="L71" s="63"/>
      <c r="M71" s="63"/>
      <c r="N71" s="63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</row>
    <row r="72" spans="1:40" x14ac:dyDescent="0.3">
      <c r="A72" s="26" t="s">
        <v>139</v>
      </c>
      <c r="B72" s="8"/>
      <c r="C72" s="51"/>
      <c r="D72" s="21"/>
      <c r="E72" s="21"/>
      <c r="F72" s="21"/>
      <c r="G72" s="21"/>
      <c r="H72" s="21"/>
      <c r="I72" s="21"/>
      <c r="J72" s="21"/>
      <c r="K72" s="21"/>
      <c r="L72" s="22"/>
      <c r="M72" s="22"/>
      <c r="N72" s="22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</row>
    <row r="73" spans="1:40" x14ac:dyDescent="0.3">
      <c r="A73" s="26" t="s">
        <v>87</v>
      </c>
      <c r="B73" s="8"/>
      <c r="C73" s="78"/>
      <c r="D73" s="10"/>
      <c r="E73" s="10"/>
      <c r="F73" s="10"/>
      <c r="G73" s="10"/>
      <c r="H73" s="10"/>
      <c r="I73" s="10"/>
      <c r="J73" s="10"/>
      <c r="K73" s="10"/>
      <c r="L73" s="11"/>
      <c r="M73" s="11"/>
      <c r="N73" s="11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40" x14ac:dyDescent="0.3">
      <c r="A74" s="26" t="s">
        <v>90</v>
      </c>
      <c r="B74" s="8"/>
      <c r="C74" s="77"/>
      <c r="D74" s="64"/>
      <c r="E74" s="64"/>
      <c r="F74" s="64"/>
      <c r="G74" s="64"/>
      <c r="H74" s="64"/>
      <c r="I74" s="64"/>
      <c r="J74" s="64"/>
      <c r="K74" s="64"/>
      <c r="L74" s="63"/>
      <c r="M74" s="63"/>
      <c r="N74" s="63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</row>
    <row r="75" spans="1:40" x14ac:dyDescent="0.3">
      <c r="A75" s="26" t="s">
        <v>91</v>
      </c>
      <c r="B75" s="8"/>
      <c r="C75" s="51"/>
      <c r="D75" s="21"/>
      <c r="E75" s="21"/>
      <c r="F75" s="21"/>
      <c r="G75" s="21"/>
      <c r="H75" s="21"/>
      <c r="I75" s="21"/>
      <c r="J75" s="21"/>
      <c r="K75" s="21"/>
      <c r="L75" s="22"/>
      <c r="M75" s="22"/>
      <c r="N75" s="22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</row>
    <row r="76" spans="1:40" x14ac:dyDescent="0.3">
      <c r="A76" s="26" t="s">
        <v>92</v>
      </c>
      <c r="B76" s="8"/>
      <c r="C76" s="51"/>
      <c r="D76" s="21"/>
      <c r="E76" s="21"/>
      <c r="F76" s="21"/>
      <c r="G76" s="21"/>
      <c r="H76" s="21"/>
      <c r="I76" s="21"/>
      <c r="J76" s="21"/>
      <c r="K76" s="21"/>
      <c r="L76" s="22"/>
      <c r="M76" s="22"/>
      <c r="N76" s="22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</row>
    <row r="77" spans="1:40" x14ac:dyDescent="0.3">
      <c r="A77" s="26" t="s">
        <v>93</v>
      </c>
      <c r="B77" s="8"/>
      <c r="C77" s="51"/>
      <c r="D77" s="19"/>
      <c r="E77" s="19"/>
      <c r="F77" s="19"/>
      <c r="G77" s="19"/>
      <c r="H77" s="19"/>
      <c r="I77" s="19"/>
      <c r="J77" s="19"/>
      <c r="K77" s="19"/>
      <c r="L77" s="20"/>
      <c r="M77" s="20"/>
      <c r="N77" s="20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4"/>
      <c r="AN77" s="4"/>
    </row>
    <row r="78" spans="1:40" x14ac:dyDescent="0.3">
      <c r="A78" s="26" t="s">
        <v>135</v>
      </c>
      <c r="B78" s="8"/>
      <c r="C78" s="51"/>
      <c r="D78" s="21"/>
      <c r="E78" s="21"/>
      <c r="F78" s="21"/>
      <c r="G78" s="21"/>
      <c r="H78" s="21"/>
      <c r="I78" s="21"/>
      <c r="J78" s="21"/>
      <c r="K78" s="21"/>
      <c r="L78" s="22"/>
      <c r="M78" s="22"/>
      <c r="N78" s="22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</row>
    <row r="79" spans="1:40" x14ac:dyDescent="0.3">
      <c r="A79" s="26" t="s">
        <v>97</v>
      </c>
      <c r="B79" s="8"/>
      <c r="C79" s="51"/>
      <c r="D79" s="21"/>
      <c r="E79" s="21"/>
      <c r="F79" s="21"/>
      <c r="G79" s="21"/>
      <c r="H79" s="21"/>
      <c r="I79" s="21"/>
      <c r="J79" s="21"/>
      <c r="K79" s="21"/>
      <c r="L79" s="22"/>
      <c r="M79" s="22"/>
      <c r="N79" s="22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</row>
    <row r="80" spans="1:40" x14ac:dyDescent="0.3">
      <c r="A80" s="26" t="s">
        <v>94</v>
      </c>
      <c r="B80" s="8"/>
      <c r="C80" s="51"/>
      <c r="D80" s="21"/>
      <c r="E80" s="21"/>
      <c r="F80" s="21"/>
      <c r="G80" s="21"/>
      <c r="H80" s="21"/>
      <c r="I80" s="21"/>
      <c r="J80" s="21"/>
      <c r="K80" s="21"/>
      <c r="L80" s="22"/>
      <c r="M80" s="22"/>
      <c r="N80" s="22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</row>
    <row r="81" spans="1:38" x14ac:dyDescent="0.3">
      <c r="A81" s="26" t="s">
        <v>95</v>
      </c>
      <c r="B81" s="8"/>
      <c r="C81" s="51"/>
      <c r="D81" s="21"/>
      <c r="E81" s="21"/>
      <c r="F81" s="21"/>
      <c r="G81" s="21"/>
      <c r="H81" s="21"/>
      <c r="I81" s="21"/>
      <c r="J81" s="21"/>
      <c r="K81" s="21"/>
      <c r="L81" s="22"/>
      <c r="M81" s="22"/>
      <c r="N81" s="22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</row>
    <row r="82" spans="1:38" x14ac:dyDescent="0.3">
      <c r="A82" s="26" t="s">
        <v>96</v>
      </c>
      <c r="B82" s="8"/>
      <c r="C82" s="51"/>
      <c r="D82" s="21"/>
      <c r="E82" s="21"/>
      <c r="F82" s="21"/>
      <c r="G82" s="21"/>
      <c r="H82" s="21"/>
      <c r="I82" s="21"/>
      <c r="J82" s="21"/>
      <c r="K82" s="21"/>
      <c r="L82" s="22"/>
      <c r="M82" s="22"/>
      <c r="N82" s="22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</row>
    <row r="83" spans="1:38" x14ac:dyDescent="0.3">
      <c r="A83" s="26" t="s">
        <v>137</v>
      </c>
      <c r="B83" s="8"/>
      <c r="C83" s="51"/>
      <c r="D83" s="21"/>
      <c r="E83" s="21"/>
      <c r="F83" s="21"/>
      <c r="G83" s="21"/>
      <c r="H83" s="21"/>
      <c r="I83" s="21"/>
      <c r="J83" s="21"/>
      <c r="K83" s="21"/>
      <c r="L83" s="22"/>
      <c r="M83" s="22"/>
      <c r="N83" s="22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</row>
    <row r="84" spans="1:38" x14ac:dyDescent="0.3">
      <c r="A84" s="26" t="s">
        <v>134</v>
      </c>
      <c r="B84" s="8"/>
      <c r="C84" s="51"/>
      <c r="D84" s="21"/>
      <c r="E84" s="21"/>
      <c r="F84" s="21"/>
      <c r="G84" s="21"/>
      <c r="H84" s="21"/>
      <c r="I84" s="21"/>
      <c r="J84" s="21"/>
      <c r="K84" s="21"/>
      <c r="L84" s="22"/>
      <c r="M84" s="22"/>
      <c r="N84" s="22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</row>
    <row r="85" spans="1:38" x14ac:dyDescent="0.3">
      <c r="A85" s="26" t="s">
        <v>126</v>
      </c>
      <c r="B85" s="8"/>
      <c r="C85" s="51"/>
      <c r="D85" s="21"/>
      <c r="E85" s="21"/>
      <c r="F85" s="21"/>
      <c r="G85" s="21"/>
      <c r="H85" s="21"/>
      <c r="I85" s="21"/>
      <c r="J85" s="21"/>
      <c r="K85" s="21"/>
      <c r="L85" s="22"/>
      <c r="M85" s="22"/>
      <c r="N85" s="22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</row>
    <row r="86" spans="1:38" x14ac:dyDescent="0.3">
      <c r="A86" s="26" t="s">
        <v>140</v>
      </c>
      <c r="B86" s="8"/>
      <c r="C86" s="51"/>
      <c r="D86" s="21"/>
      <c r="E86" s="21"/>
      <c r="F86" s="21"/>
      <c r="G86" s="21"/>
      <c r="H86" s="21"/>
      <c r="I86" s="21"/>
      <c r="J86" s="21"/>
      <c r="K86" s="21"/>
      <c r="L86" s="22"/>
      <c r="M86" s="22"/>
      <c r="N86" s="22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</row>
    <row r="87" spans="1:38" x14ac:dyDescent="0.3">
      <c r="A87" s="26" t="s">
        <v>142</v>
      </c>
      <c r="B87" s="8"/>
      <c r="C87" s="51"/>
      <c r="D87" s="21"/>
      <c r="E87" s="21"/>
      <c r="F87" s="21"/>
      <c r="G87" s="21"/>
      <c r="H87" s="21"/>
      <c r="I87" s="21"/>
      <c r="J87" s="21"/>
      <c r="K87" s="21"/>
      <c r="L87" s="22"/>
      <c r="M87" s="22"/>
      <c r="N87" s="22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</row>
    <row r="88" spans="1:38" x14ac:dyDescent="0.3">
      <c r="A88" s="26"/>
      <c r="B88" s="8"/>
      <c r="C88" s="51"/>
      <c r="D88" s="21"/>
      <c r="E88" s="21"/>
      <c r="F88" s="21"/>
      <c r="G88" s="21"/>
      <c r="H88" s="21"/>
      <c r="I88" s="21"/>
      <c r="J88" s="21"/>
      <c r="K88" s="21"/>
      <c r="L88" s="22"/>
      <c r="M88" s="22"/>
      <c r="N88" s="22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</row>
    <row r="89" spans="1:38" x14ac:dyDescent="0.3">
      <c r="A89" s="2"/>
      <c r="B89" s="9"/>
      <c r="C89" s="51"/>
      <c r="D89" s="21"/>
      <c r="E89" s="21"/>
      <c r="F89" s="21"/>
      <c r="G89" s="21"/>
      <c r="H89" s="21"/>
      <c r="I89" s="21"/>
      <c r="J89" s="21"/>
      <c r="K89" s="21"/>
      <c r="L89" s="22"/>
      <c r="M89" s="22"/>
      <c r="N89" s="22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</row>
    <row r="90" spans="1:38" x14ac:dyDescent="0.3">
      <c r="A90" s="31" t="s">
        <v>29</v>
      </c>
      <c r="B90" s="57"/>
      <c r="C90" s="51"/>
      <c r="D90" s="21"/>
      <c r="E90" s="21"/>
      <c r="F90" s="21"/>
      <c r="G90" s="21"/>
      <c r="H90" s="21"/>
      <c r="I90" s="21"/>
      <c r="J90" s="21"/>
      <c r="K90" s="21"/>
      <c r="L90" s="22"/>
      <c r="M90" s="22"/>
      <c r="N90" s="22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</row>
    <row r="91" spans="1:38" x14ac:dyDescent="0.3">
      <c r="A91" s="23" t="s">
        <v>30</v>
      </c>
      <c r="B91" s="8"/>
      <c r="C91" s="51"/>
      <c r="D91" s="21"/>
      <c r="E91" s="21"/>
      <c r="F91" s="21"/>
      <c r="G91" s="21"/>
      <c r="H91" s="21"/>
      <c r="I91" s="21"/>
      <c r="J91" s="21"/>
      <c r="K91" s="21"/>
      <c r="L91" s="22"/>
      <c r="M91" s="22"/>
      <c r="N91" s="22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</row>
    <row r="92" spans="1:38" x14ac:dyDescent="0.3">
      <c r="A92" s="23" t="s">
        <v>88</v>
      </c>
      <c r="B92" s="8" t="s">
        <v>154</v>
      </c>
      <c r="C92" s="51"/>
      <c r="D92" s="21"/>
      <c r="E92" s="21"/>
      <c r="F92" s="21"/>
      <c r="G92" s="21"/>
      <c r="H92" s="21"/>
      <c r="I92" s="21"/>
      <c r="J92" s="21"/>
      <c r="K92" s="21"/>
      <c r="L92" s="22"/>
      <c r="M92" s="22"/>
      <c r="N92" s="22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</row>
    <row r="93" spans="1:38" x14ac:dyDescent="0.3">
      <c r="A93" s="23" t="s">
        <v>89</v>
      </c>
      <c r="B93" s="8" t="s">
        <v>154</v>
      </c>
      <c r="C93" s="51"/>
      <c r="D93" s="21"/>
      <c r="E93" s="21"/>
      <c r="F93" s="21"/>
      <c r="G93" s="21"/>
      <c r="H93" s="21"/>
      <c r="I93" s="21"/>
      <c r="J93" s="21"/>
      <c r="K93" s="21"/>
      <c r="L93" s="22"/>
      <c r="M93" s="22"/>
      <c r="N93" s="22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</row>
    <row r="94" spans="1:38" x14ac:dyDescent="0.3">
      <c r="A94" s="2"/>
      <c r="B94" s="9"/>
      <c r="C94" s="51"/>
      <c r="D94" s="21"/>
      <c r="E94" s="21"/>
      <c r="F94" s="21"/>
      <c r="G94" s="21"/>
      <c r="H94" s="21"/>
      <c r="I94" s="21"/>
      <c r="J94" s="21"/>
      <c r="K94" s="21"/>
      <c r="L94" s="22"/>
      <c r="M94" s="22"/>
      <c r="N94" s="22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</row>
    <row r="95" spans="1:38" x14ac:dyDescent="0.3">
      <c r="A95" s="32" t="s">
        <v>32</v>
      </c>
      <c r="B95" s="60"/>
      <c r="C95" s="51"/>
      <c r="D95" s="21"/>
      <c r="E95" s="21"/>
      <c r="F95" s="21"/>
      <c r="G95" s="21"/>
      <c r="H95" s="21"/>
      <c r="I95" s="21"/>
      <c r="J95" s="21"/>
      <c r="K95" s="21"/>
      <c r="L95" s="22"/>
      <c r="M95" s="22"/>
      <c r="N95" s="22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</row>
    <row r="96" spans="1:38" x14ac:dyDescent="0.3">
      <c r="A96" s="23" t="s">
        <v>34</v>
      </c>
      <c r="B96" s="8" t="s">
        <v>154</v>
      </c>
      <c r="C96" s="51"/>
      <c r="D96" s="21"/>
      <c r="E96" s="21"/>
      <c r="F96" s="21"/>
      <c r="G96" s="21"/>
      <c r="H96" s="21"/>
      <c r="I96" s="21"/>
      <c r="J96" s="21"/>
      <c r="K96" s="21"/>
      <c r="L96" s="22"/>
      <c r="M96" s="22"/>
      <c r="N96" s="22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</row>
    <row r="97" spans="1:40" x14ac:dyDescent="0.3">
      <c r="A97" s="23" t="s">
        <v>52</v>
      </c>
      <c r="B97" s="8" t="s">
        <v>154</v>
      </c>
      <c r="C97" s="51"/>
      <c r="D97" s="21"/>
      <c r="E97" s="21"/>
      <c r="F97" s="21"/>
      <c r="G97" s="21"/>
      <c r="H97" s="21"/>
      <c r="I97" s="21"/>
      <c r="J97" s="21"/>
      <c r="K97" s="21"/>
      <c r="L97" s="22"/>
      <c r="M97" s="22"/>
      <c r="N97" s="22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</row>
    <row r="98" spans="1:40" x14ac:dyDescent="0.3">
      <c r="A98" s="23" t="s">
        <v>53</v>
      </c>
      <c r="B98" s="8" t="s">
        <v>154</v>
      </c>
      <c r="C98" s="51"/>
      <c r="D98" s="21"/>
      <c r="E98" s="21"/>
      <c r="F98" s="21"/>
      <c r="G98" s="21"/>
      <c r="H98" s="21"/>
      <c r="I98" s="21"/>
      <c r="J98" s="21"/>
      <c r="K98" s="21"/>
      <c r="L98" s="22"/>
      <c r="M98" s="22"/>
      <c r="N98" s="22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</row>
    <row r="99" spans="1:40" x14ac:dyDescent="0.3">
      <c r="A99" s="23" t="s">
        <v>54</v>
      </c>
      <c r="B99" s="8" t="s">
        <v>154</v>
      </c>
      <c r="C99" s="82"/>
      <c r="D99" s="16"/>
      <c r="E99" s="16"/>
      <c r="I99" s="16"/>
      <c r="J99" s="16"/>
      <c r="K99" s="16"/>
      <c r="L99" s="11"/>
      <c r="M99" s="11"/>
      <c r="N99" s="11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</row>
    <row r="100" spans="1:40" x14ac:dyDescent="0.3">
      <c r="A100" s="23" t="s">
        <v>55</v>
      </c>
      <c r="B100" s="8" t="s">
        <v>154</v>
      </c>
      <c r="C100" s="77"/>
      <c r="D100" s="64"/>
      <c r="E100" s="64"/>
      <c r="F100" s="64"/>
      <c r="G100" s="64"/>
      <c r="H100" s="64"/>
      <c r="I100" s="64"/>
      <c r="J100" s="64"/>
      <c r="K100" s="64"/>
      <c r="L100" s="63"/>
      <c r="M100" s="63"/>
      <c r="N100" s="63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</row>
    <row r="101" spans="1:40" x14ac:dyDescent="0.3">
      <c r="A101" s="23" t="s">
        <v>56</v>
      </c>
      <c r="B101" s="8" t="s">
        <v>154</v>
      </c>
      <c r="C101" s="51"/>
      <c r="D101" s="21"/>
      <c r="E101" s="21"/>
      <c r="F101" s="21"/>
      <c r="G101" s="21"/>
      <c r="H101" s="21"/>
      <c r="I101" s="21"/>
      <c r="J101" s="21"/>
      <c r="K101" s="21"/>
      <c r="L101" s="22"/>
      <c r="M101" s="22"/>
      <c r="N101" s="22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</row>
    <row r="102" spans="1:40" x14ac:dyDescent="0.3">
      <c r="A102" s="23" t="s">
        <v>57</v>
      </c>
      <c r="B102" s="8" t="s">
        <v>154</v>
      </c>
      <c r="C102" s="51"/>
      <c r="D102" s="21"/>
      <c r="E102" s="21"/>
      <c r="F102" s="21"/>
      <c r="G102" s="21"/>
      <c r="H102" s="21"/>
      <c r="I102" s="21"/>
      <c r="J102" s="21"/>
      <c r="K102" s="21"/>
      <c r="L102" s="22"/>
      <c r="M102" s="22"/>
      <c r="N102" s="22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</row>
    <row r="103" spans="1:40" x14ac:dyDescent="0.3">
      <c r="A103" s="23" t="s">
        <v>98</v>
      </c>
      <c r="B103" s="8" t="s">
        <v>154</v>
      </c>
      <c r="C103" s="51"/>
      <c r="D103" s="21"/>
      <c r="E103" s="21"/>
      <c r="F103" s="21"/>
      <c r="G103" s="21"/>
      <c r="H103" s="21"/>
      <c r="I103" s="21"/>
      <c r="J103" s="21"/>
      <c r="K103" s="21"/>
      <c r="L103" s="22"/>
      <c r="M103" s="22"/>
      <c r="N103" s="22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</row>
    <row r="104" spans="1:40" x14ac:dyDescent="0.3">
      <c r="A104" s="23" t="s">
        <v>99</v>
      </c>
      <c r="B104" s="8" t="s">
        <v>154</v>
      </c>
      <c r="C104" s="82"/>
      <c r="D104" s="16"/>
      <c r="E104" s="16"/>
      <c r="I104" s="16"/>
      <c r="J104" s="16"/>
      <c r="K104" s="16"/>
      <c r="L104" s="11"/>
      <c r="M104" s="11"/>
      <c r="N104" s="11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</row>
    <row r="105" spans="1:40" x14ac:dyDescent="0.3">
      <c r="A105" s="23" t="s">
        <v>100</v>
      </c>
      <c r="B105" s="8" t="s">
        <v>154</v>
      </c>
      <c r="C105" s="77"/>
      <c r="D105" s="64"/>
      <c r="E105" s="64"/>
      <c r="F105" s="64"/>
      <c r="G105" s="64"/>
      <c r="H105" s="64"/>
      <c r="I105" s="64"/>
      <c r="J105" s="64"/>
      <c r="K105" s="64"/>
      <c r="L105" s="63"/>
      <c r="M105" s="63"/>
      <c r="N105" s="63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</row>
    <row r="106" spans="1:40" x14ac:dyDescent="0.3">
      <c r="A106" s="23" t="s">
        <v>101</v>
      </c>
      <c r="B106" s="8" t="s">
        <v>154</v>
      </c>
      <c r="C106" s="51"/>
      <c r="D106" s="21"/>
      <c r="E106" s="21"/>
      <c r="F106" s="21"/>
      <c r="G106" s="21"/>
      <c r="H106" s="21"/>
      <c r="I106" s="21"/>
      <c r="J106" s="21"/>
      <c r="K106" s="21"/>
      <c r="L106" s="22"/>
      <c r="M106" s="22"/>
      <c r="N106" s="22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4"/>
      <c r="AN106" s="4"/>
    </row>
    <row r="107" spans="1:40" x14ac:dyDescent="0.3">
      <c r="A107" s="23" t="s">
        <v>102</v>
      </c>
      <c r="B107" s="8" t="s">
        <v>154</v>
      </c>
      <c r="C107" s="51"/>
      <c r="D107" s="21"/>
      <c r="E107" s="21"/>
      <c r="F107" s="21"/>
      <c r="G107" s="21"/>
      <c r="H107" s="21"/>
      <c r="I107" s="21"/>
      <c r="J107" s="21"/>
      <c r="K107" s="21"/>
      <c r="L107" s="22"/>
      <c r="M107" s="22"/>
      <c r="N107" s="22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</row>
    <row r="108" spans="1:40" x14ac:dyDescent="0.3">
      <c r="A108" s="23" t="s">
        <v>103</v>
      </c>
      <c r="B108" s="8" t="s">
        <v>154</v>
      </c>
      <c r="C108" s="51"/>
      <c r="D108" s="21"/>
      <c r="E108" s="21"/>
      <c r="F108" s="21"/>
      <c r="G108" s="21"/>
      <c r="H108" s="21"/>
      <c r="I108" s="21"/>
      <c r="J108" s="21"/>
      <c r="K108" s="21"/>
      <c r="L108" s="22"/>
      <c r="M108" s="22"/>
      <c r="N108" s="22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</row>
    <row r="109" spans="1:40" x14ac:dyDescent="0.3">
      <c r="A109" s="23" t="s">
        <v>58</v>
      </c>
      <c r="B109" s="8" t="s">
        <v>154</v>
      </c>
      <c r="C109" s="51"/>
      <c r="D109" s="21"/>
      <c r="E109" s="21"/>
      <c r="F109" s="21"/>
      <c r="G109" s="21"/>
      <c r="H109" s="21"/>
      <c r="I109" s="21"/>
      <c r="J109" s="21"/>
      <c r="K109" s="21"/>
      <c r="L109" s="22"/>
      <c r="M109" s="22"/>
      <c r="N109" s="22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</row>
    <row r="110" spans="1:40" x14ac:dyDescent="0.3">
      <c r="A110" s="2"/>
      <c r="B110" s="9"/>
      <c r="C110" s="51"/>
      <c r="D110" s="21"/>
      <c r="E110" s="21"/>
      <c r="F110" s="21"/>
      <c r="G110" s="21"/>
      <c r="H110" s="21"/>
      <c r="I110" s="21"/>
      <c r="J110" s="21"/>
      <c r="K110" s="21"/>
      <c r="L110" s="22"/>
      <c r="M110" s="22"/>
      <c r="N110" s="22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4"/>
      <c r="AN110" s="4"/>
    </row>
    <row r="111" spans="1:40" x14ac:dyDescent="0.3">
      <c r="A111" s="31" t="s">
        <v>37</v>
      </c>
      <c r="B111" s="57"/>
      <c r="C111" s="51"/>
      <c r="D111" s="21"/>
      <c r="E111" s="21"/>
      <c r="F111" s="21"/>
      <c r="G111" s="21"/>
      <c r="H111" s="21"/>
      <c r="I111" s="21"/>
      <c r="J111" s="21"/>
      <c r="K111" s="21"/>
      <c r="L111" s="22"/>
      <c r="M111" s="22"/>
      <c r="N111" s="22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</row>
    <row r="112" spans="1:40" x14ac:dyDescent="0.3">
      <c r="A112" s="23" t="s">
        <v>38</v>
      </c>
      <c r="B112" s="8" t="s">
        <v>154</v>
      </c>
      <c r="C112" s="51"/>
      <c r="D112" s="21"/>
      <c r="E112" s="21"/>
      <c r="F112" s="21"/>
      <c r="G112" s="21"/>
      <c r="H112" s="21"/>
      <c r="I112" s="21"/>
      <c r="J112" s="21"/>
      <c r="K112" s="21"/>
      <c r="L112" s="22"/>
      <c r="M112" s="22"/>
      <c r="N112" s="22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</row>
    <row r="113" spans="1:40" x14ac:dyDescent="0.3">
      <c r="A113" s="2"/>
      <c r="B113" s="9"/>
      <c r="C113" s="51"/>
      <c r="D113" s="21"/>
      <c r="E113" s="21"/>
      <c r="F113" s="21"/>
      <c r="G113" s="21"/>
      <c r="H113" s="21"/>
      <c r="I113" s="21"/>
      <c r="J113" s="21"/>
      <c r="K113" s="21"/>
      <c r="L113" s="22"/>
      <c r="M113" s="22"/>
      <c r="N113" s="22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</row>
    <row r="114" spans="1:40" x14ac:dyDescent="0.3">
      <c r="A114" s="31" t="s">
        <v>39</v>
      </c>
      <c r="B114" s="57"/>
      <c r="C114" s="51"/>
      <c r="D114" s="21"/>
      <c r="E114" s="21"/>
      <c r="F114" s="21"/>
      <c r="G114" s="21"/>
      <c r="H114" s="21"/>
      <c r="I114" s="21"/>
      <c r="J114" s="21"/>
      <c r="K114" s="21"/>
      <c r="L114" s="22"/>
      <c r="M114" s="22"/>
      <c r="N114" s="22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4"/>
      <c r="AN114" s="4"/>
    </row>
    <row r="115" spans="1:40" x14ac:dyDescent="0.3">
      <c r="A115" s="23" t="s">
        <v>40</v>
      </c>
      <c r="B115" s="8" t="s">
        <v>154</v>
      </c>
      <c r="C115" s="51"/>
      <c r="D115" s="21"/>
      <c r="E115" s="21"/>
      <c r="F115" s="21"/>
      <c r="G115" s="21"/>
      <c r="H115" s="21"/>
      <c r="I115" s="21"/>
      <c r="J115" s="21"/>
      <c r="K115" s="21"/>
      <c r="L115" s="22"/>
      <c r="M115" s="22"/>
      <c r="N115" s="22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</row>
    <row r="116" spans="1:40" x14ac:dyDescent="0.3">
      <c r="A116" s="23" t="s">
        <v>41</v>
      </c>
      <c r="B116" s="8" t="s">
        <v>164</v>
      </c>
      <c r="C116" s="51"/>
      <c r="D116" s="21"/>
      <c r="E116" s="21"/>
      <c r="F116" s="21"/>
      <c r="G116" s="21"/>
      <c r="H116" s="21"/>
      <c r="I116" s="21"/>
      <c r="J116" s="21"/>
      <c r="K116" s="21"/>
      <c r="L116" s="22"/>
      <c r="M116" s="22"/>
      <c r="N116" s="22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</row>
    <row r="117" spans="1:40" x14ac:dyDescent="0.3">
      <c r="A117" s="27" t="s">
        <v>42</v>
      </c>
      <c r="B117" s="59" t="s">
        <v>154</v>
      </c>
      <c r="C117" s="51"/>
      <c r="D117" s="21"/>
      <c r="E117" s="21"/>
      <c r="F117" s="21"/>
      <c r="G117" s="21"/>
      <c r="H117" s="21"/>
      <c r="I117" s="21"/>
      <c r="J117" s="21"/>
      <c r="K117" s="21"/>
      <c r="L117" s="22"/>
      <c r="M117" s="22"/>
      <c r="N117" s="22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</row>
    <row r="118" spans="1:40" x14ac:dyDescent="0.3">
      <c r="A118" s="23" t="s">
        <v>105</v>
      </c>
      <c r="B118" s="8" t="s">
        <v>154</v>
      </c>
      <c r="C118" s="51"/>
      <c r="D118" s="21"/>
      <c r="E118" s="21"/>
      <c r="F118" s="21"/>
      <c r="G118" s="21"/>
      <c r="H118" s="21"/>
      <c r="I118" s="21"/>
      <c r="J118" s="21"/>
      <c r="K118" s="21"/>
      <c r="L118" s="22"/>
      <c r="M118" s="22"/>
      <c r="N118" s="22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4"/>
      <c r="AN118" s="4"/>
    </row>
    <row r="119" spans="1:40" x14ac:dyDescent="0.3">
      <c r="A119" s="23" t="s">
        <v>106</v>
      </c>
      <c r="B119" s="8" t="s">
        <v>154</v>
      </c>
      <c r="C119" s="51"/>
      <c r="D119" s="21"/>
      <c r="E119" s="21"/>
      <c r="F119" s="21"/>
      <c r="G119" s="21"/>
      <c r="H119" s="21"/>
      <c r="I119" s="21"/>
      <c r="J119" s="21"/>
      <c r="K119" s="21"/>
      <c r="L119" s="22"/>
      <c r="M119" s="22"/>
      <c r="N119" s="22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</row>
    <row r="120" spans="1:40" x14ac:dyDescent="0.3">
      <c r="A120" s="23" t="s">
        <v>107</v>
      </c>
      <c r="B120" s="8" t="s">
        <v>154</v>
      </c>
      <c r="C120" s="51"/>
      <c r="D120" s="21"/>
      <c r="E120" s="21"/>
      <c r="F120" s="21"/>
      <c r="G120" s="21"/>
      <c r="H120" s="21"/>
      <c r="I120" s="21"/>
      <c r="J120" s="21"/>
      <c r="K120" s="21"/>
      <c r="L120" s="22"/>
      <c r="M120" s="22"/>
      <c r="N120" s="22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</row>
    <row r="121" spans="1:40" x14ac:dyDescent="0.3">
      <c r="A121" s="23" t="s">
        <v>125</v>
      </c>
      <c r="B121" s="8" t="s">
        <v>154</v>
      </c>
      <c r="C121" s="51"/>
      <c r="D121" s="21"/>
      <c r="E121" s="21"/>
      <c r="F121" s="21"/>
      <c r="G121" s="21"/>
      <c r="H121" s="21"/>
      <c r="I121" s="21"/>
      <c r="J121" s="21"/>
      <c r="K121" s="21"/>
      <c r="L121" s="22"/>
      <c r="M121" s="22"/>
      <c r="N121" s="22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</row>
    <row r="122" spans="1:40" x14ac:dyDescent="0.3">
      <c r="A122" s="23" t="s">
        <v>124</v>
      </c>
      <c r="B122" s="8" t="s">
        <v>154</v>
      </c>
      <c r="C122" s="78"/>
      <c r="D122" s="10"/>
      <c r="E122" s="10"/>
      <c r="F122" s="10"/>
      <c r="G122" s="10"/>
      <c r="H122" s="10"/>
      <c r="I122" s="10"/>
      <c r="J122" s="10"/>
      <c r="K122" s="10"/>
      <c r="L122" s="11"/>
      <c r="M122" s="11"/>
      <c r="N122" s="11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40" x14ac:dyDescent="0.3">
      <c r="A123" s="23" t="s">
        <v>108</v>
      </c>
      <c r="B123" s="8" t="s">
        <v>154</v>
      </c>
      <c r="C123" s="77"/>
      <c r="D123" s="64"/>
      <c r="E123" s="64"/>
      <c r="F123" s="64"/>
      <c r="G123" s="64"/>
      <c r="H123" s="64"/>
      <c r="I123" s="64"/>
      <c r="J123" s="64"/>
      <c r="K123" s="64"/>
      <c r="L123" s="63"/>
      <c r="M123" s="63"/>
      <c r="N123" s="63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</row>
    <row r="124" spans="1:40" x14ac:dyDescent="0.3">
      <c r="A124" s="23" t="s">
        <v>109</v>
      </c>
      <c r="B124" s="8" t="s">
        <v>154</v>
      </c>
      <c r="C124" s="51"/>
      <c r="D124" s="21"/>
      <c r="E124" s="21"/>
      <c r="F124" s="21"/>
      <c r="G124" s="21"/>
      <c r="H124" s="21"/>
      <c r="I124" s="21"/>
      <c r="J124" s="21"/>
      <c r="K124" s="21"/>
      <c r="L124" s="22"/>
      <c r="M124" s="22"/>
      <c r="N124" s="22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</row>
    <row r="125" spans="1:40" x14ac:dyDescent="0.3">
      <c r="A125" s="23" t="s">
        <v>110</v>
      </c>
      <c r="B125" s="8" t="s">
        <v>154</v>
      </c>
      <c r="C125" s="78"/>
      <c r="D125" s="10"/>
      <c r="E125" s="10"/>
      <c r="F125" s="10"/>
      <c r="G125" s="10"/>
      <c r="H125" s="10"/>
      <c r="I125" s="10"/>
      <c r="J125" s="10"/>
      <c r="K125" s="10"/>
      <c r="L125" s="11"/>
      <c r="M125" s="11"/>
      <c r="N125" s="11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40" x14ac:dyDescent="0.3">
      <c r="A126" s="23" t="s">
        <v>111</v>
      </c>
      <c r="B126" s="8" t="s">
        <v>154</v>
      </c>
      <c r="C126" s="77"/>
      <c r="D126" s="64"/>
      <c r="E126" s="64"/>
      <c r="F126" s="64"/>
      <c r="G126" s="64"/>
      <c r="H126" s="64"/>
      <c r="I126" s="64"/>
      <c r="J126" s="64"/>
      <c r="K126" s="64"/>
      <c r="L126" s="63"/>
      <c r="M126" s="63"/>
      <c r="N126" s="63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4"/>
    </row>
    <row r="127" spans="1:40" x14ac:dyDescent="0.3">
      <c r="A127" s="23" t="s">
        <v>112</v>
      </c>
      <c r="B127" s="8" t="s">
        <v>154</v>
      </c>
      <c r="C127" s="51"/>
      <c r="D127" s="21"/>
      <c r="E127" s="21"/>
      <c r="F127" s="21"/>
      <c r="G127" s="21"/>
      <c r="H127" s="21"/>
      <c r="I127" s="21"/>
      <c r="J127" s="21"/>
      <c r="K127" s="21"/>
      <c r="L127" s="22"/>
      <c r="M127" s="22"/>
      <c r="N127" s="22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</row>
    <row r="128" spans="1:40" x14ac:dyDescent="0.3">
      <c r="A128" s="23" t="s">
        <v>113</v>
      </c>
      <c r="B128" s="8" t="s">
        <v>154</v>
      </c>
      <c r="C128" s="78"/>
      <c r="D128" s="10"/>
      <c r="E128" s="10"/>
      <c r="F128" s="10"/>
      <c r="G128" s="10"/>
      <c r="H128" s="10"/>
      <c r="I128" s="10"/>
      <c r="J128" s="10"/>
      <c r="K128" s="10"/>
      <c r="L128" s="11"/>
      <c r="M128" s="11"/>
      <c r="N128" s="11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s="5" customFormat="1" ht="15.75" x14ac:dyDescent="0.25">
      <c r="A129" s="23" t="s">
        <v>114</v>
      </c>
      <c r="B129" s="8" t="s">
        <v>154</v>
      </c>
      <c r="C129" s="52"/>
      <c r="D129" s="13"/>
      <c r="E129" s="13"/>
      <c r="F129" s="13"/>
      <c r="G129" s="13"/>
      <c r="H129" s="13"/>
      <c r="I129" s="13"/>
      <c r="J129" s="13"/>
      <c r="K129" s="13"/>
      <c r="L129" s="14"/>
      <c r="M129" s="14"/>
      <c r="N129" s="14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</row>
    <row r="130" spans="1:38" x14ac:dyDescent="0.3">
      <c r="A130" s="23" t="s">
        <v>115</v>
      </c>
      <c r="B130" s="8" t="s">
        <v>154</v>
      </c>
      <c r="C130" s="51"/>
      <c r="D130" s="21"/>
      <c r="E130" s="21"/>
      <c r="F130" s="21"/>
      <c r="G130" s="21"/>
      <c r="H130" s="21"/>
      <c r="I130" s="21"/>
      <c r="J130" s="21"/>
      <c r="K130" s="21"/>
      <c r="L130" s="22"/>
      <c r="M130" s="22"/>
      <c r="N130" s="22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</row>
    <row r="131" spans="1:38" x14ac:dyDescent="0.3">
      <c r="A131" s="23" t="s">
        <v>116</v>
      </c>
      <c r="B131" s="8" t="s">
        <v>154</v>
      </c>
      <c r="C131" s="78"/>
      <c r="D131" s="10"/>
      <c r="E131" s="10"/>
      <c r="F131" s="10"/>
      <c r="G131" s="10"/>
      <c r="H131" s="10"/>
      <c r="I131" s="10"/>
      <c r="J131" s="10"/>
      <c r="K131" s="10"/>
      <c r="L131" s="11"/>
      <c r="M131" s="11"/>
      <c r="N131" s="11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x14ac:dyDescent="0.3">
      <c r="A132" s="23" t="s">
        <v>117</v>
      </c>
      <c r="B132" s="8" t="s">
        <v>154</v>
      </c>
      <c r="C132" s="51"/>
      <c r="D132" s="19"/>
      <c r="E132" s="19"/>
      <c r="F132" s="19"/>
      <c r="G132" s="19"/>
      <c r="H132" s="19"/>
      <c r="I132" s="19"/>
      <c r="J132" s="19"/>
      <c r="K132" s="19"/>
      <c r="L132" s="20"/>
      <c r="M132" s="20"/>
      <c r="N132" s="20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</row>
    <row r="133" spans="1:38" x14ac:dyDescent="0.3">
      <c r="A133" s="23" t="s">
        <v>118</v>
      </c>
      <c r="B133" s="8" t="s">
        <v>154</v>
      </c>
      <c r="C133" s="51"/>
      <c r="D133" s="21"/>
      <c r="E133" s="21"/>
      <c r="F133" s="21"/>
      <c r="G133" s="21"/>
      <c r="H133" s="21"/>
      <c r="I133" s="21"/>
      <c r="J133" s="21"/>
      <c r="K133" s="21"/>
      <c r="L133" s="22"/>
      <c r="M133" s="22"/>
      <c r="N133" s="22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</row>
    <row r="134" spans="1:38" x14ac:dyDescent="0.3">
      <c r="A134" s="23" t="s">
        <v>119</v>
      </c>
      <c r="B134" s="8" t="s">
        <v>154</v>
      </c>
      <c r="C134" s="51"/>
      <c r="D134" s="21"/>
      <c r="E134" s="21"/>
      <c r="F134" s="21"/>
      <c r="G134" s="21"/>
      <c r="H134" s="21"/>
      <c r="I134" s="21"/>
      <c r="J134" s="21"/>
      <c r="K134" s="21"/>
      <c r="L134" s="22"/>
      <c r="M134" s="22"/>
      <c r="N134" s="22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</row>
    <row r="135" spans="1:38" x14ac:dyDescent="0.3">
      <c r="A135" s="23" t="s">
        <v>120</v>
      </c>
      <c r="B135" s="8" t="s">
        <v>154</v>
      </c>
      <c r="C135" s="51"/>
      <c r="D135" s="21"/>
      <c r="E135" s="21"/>
      <c r="F135" s="21"/>
      <c r="G135" s="21"/>
      <c r="H135" s="21"/>
      <c r="I135" s="21"/>
      <c r="J135" s="21"/>
      <c r="K135" s="21"/>
      <c r="L135" s="22"/>
      <c r="M135" s="22"/>
      <c r="N135" s="22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</row>
    <row r="136" spans="1:38" x14ac:dyDescent="0.3">
      <c r="A136" s="23" t="s">
        <v>121</v>
      </c>
      <c r="B136" s="8" t="s">
        <v>154</v>
      </c>
      <c r="C136" s="78"/>
      <c r="D136" s="10"/>
      <c r="E136" s="10"/>
      <c r="F136" s="10"/>
      <c r="G136" s="10"/>
      <c r="H136" s="10"/>
      <c r="I136" s="10"/>
      <c r="J136" s="10"/>
      <c r="K136" s="10"/>
      <c r="L136" s="11"/>
      <c r="M136" s="11"/>
      <c r="N136" s="11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x14ac:dyDescent="0.3">
      <c r="A137" s="23" t="s">
        <v>126</v>
      </c>
      <c r="B137" s="8" t="s">
        <v>154</v>
      </c>
      <c r="C137" s="77"/>
      <c r="D137" s="64"/>
      <c r="E137" s="64"/>
      <c r="F137" s="64"/>
      <c r="G137" s="64"/>
      <c r="H137" s="64"/>
      <c r="I137" s="64"/>
      <c r="J137" s="64"/>
      <c r="K137" s="64"/>
      <c r="L137" s="63"/>
      <c r="M137" s="63"/>
      <c r="N137" s="63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</row>
    <row r="138" spans="1:38" x14ac:dyDescent="0.3">
      <c r="A138" s="23" t="s">
        <v>122</v>
      </c>
      <c r="B138" s="8" t="s">
        <v>154</v>
      </c>
      <c r="C138" s="51"/>
      <c r="D138" s="21"/>
      <c r="E138" s="21"/>
      <c r="F138" s="21"/>
      <c r="G138" s="21"/>
      <c r="H138" s="21"/>
      <c r="I138" s="21"/>
      <c r="J138" s="21"/>
      <c r="K138" s="21"/>
      <c r="L138" s="22"/>
      <c r="M138" s="22"/>
      <c r="N138" s="22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</row>
    <row r="139" spans="1:38" x14ac:dyDescent="0.3">
      <c r="A139" s="23" t="s">
        <v>123</v>
      </c>
      <c r="B139" s="8" t="s">
        <v>154</v>
      </c>
      <c r="C139" s="78"/>
      <c r="D139" s="10"/>
      <c r="E139" s="10"/>
      <c r="F139" s="10"/>
      <c r="G139" s="10"/>
      <c r="H139" s="10"/>
      <c r="I139" s="10"/>
      <c r="J139" s="10"/>
      <c r="K139" s="10"/>
      <c r="L139" s="11"/>
      <c r="M139" s="11"/>
      <c r="N139" s="11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x14ac:dyDescent="0.3">
      <c r="A140" s="23" t="s">
        <v>127</v>
      </c>
      <c r="B140" s="8" t="s">
        <v>154</v>
      </c>
      <c r="C140" s="77"/>
      <c r="D140" s="64"/>
      <c r="E140" s="64"/>
      <c r="F140" s="64"/>
      <c r="G140" s="64"/>
      <c r="H140" s="64"/>
      <c r="I140" s="64"/>
      <c r="J140" s="64"/>
      <c r="K140" s="64"/>
      <c r="L140" s="63"/>
      <c r="M140" s="63"/>
      <c r="N140" s="63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</row>
    <row r="141" spans="1:38" x14ac:dyDescent="0.3">
      <c r="A141" s="23" t="s">
        <v>131</v>
      </c>
      <c r="B141" s="8" t="s">
        <v>154</v>
      </c>
      <c r="C141" s="51"/>
      <c r="D141" s="73"/>
      <c r="E141" s="73"/>
      <c r="F141" s="73"/>
      <c r="G141" s="73"/>
      <c r="H141" s="73"/>
      <c r="I141" s="73"/>
      <c r="J141" s="73"/>
      <c r="K141" s="73"/>
      <c r="L141" s="72"/>
      <c r="M141" s="72"/>
      <c r="N141" s="72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</row>
    <row r="142" spans="1:38" x14ac:dyDescent="0.3">
      <c r="A142" s="23" t="s">
        <v>132</v>
      </c>
      <c r="B142" s="8" t="s">
        <v>154</v>
      </c>
      <c r="C142" s="78"/>
      <c r="D142" s="10"/>
      <c r="E142" s="10"/>
      <c r="F142" s="10"/>
      <c r="G142" s="10"/>
      <c r="H142" s="10"/>
      <c r="I142" s="10"/>
      <c r="J142" s="10"/>
      <c r="K142" s="10"/>
      <c r="L142" s="11"/>
      <c r="M142" s="11"/>
      <c r="N142" s="11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x14ac:dyDescent="0.3">
      <c r="A143" s="23" t="s">
        <v>138</v>
      </c>
      <c r="B143" s="8" t="s">
        <v>154</v>
      </c>
      <c r="C143" s="51"/>
      <c r="D143" s="19"/>
      <c r="E143" s="19"/>
      <c r="F143" s="19"/>
      <c r="G143" s="19"/>
      <c r="H143" s="19"/>
      <c r="I143" s="19"/>
      <c r="J143" s="19"/>
      <c r="K143" s="19"/>
      <c r="L143" s="20"/>
      <c r="M143" s="20"/>
      <c r="N143" s="20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</row>
    <row r="144" spans="1:38" x14ac:dyDescent="0.3">
      <c r="A144" s="23" t="s">
        <v>141</v>
      </c>
      <c r="B144" s="8" t="s">
        <v>154</v>
      </c>
      <c r="C144" s="83"/>
      <c r="D144" s="75"/>
      <c r="E144" s="75"/>
      <c r="F144" s="75"/>
      <c r="G144" s="75"/>
      <c r="H144" s="75"/>
      <c r="I144" s="75"/>
      <c r="J144" s="75"/>
      <c r="K144" s="75"/>
      <c r="L144" s="74"/>
      <c r="M144" s="74"/>
      <c r="N144" s="74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</row>
    <row r="145" spans="1:38" x14ac:dyDescent="0.3">
      <c r="A145" s="3"/>
      <c r="B145" s="15"/>
      <c r="C145" s="78"/>
      <c r="D145" s="10"/>
      <c r="E145" s="10"/>
      <c r="F145" s="10"/>
      <c r="G145" s="10"/>
      <c r="H145" s="10"/>
      <c r="I145" s="10"/>
      <c r="J145" s="10"/>
      <c r="K145" s="10"/>
      <c r="L145" s="11"/>
      <c r="M145" s="11"/>
      <c r="N145" s="11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x14ac:dyDescent="0.3">
      <c r="A146" s="31" t="s">
        <v>43</v>
      </c>
      <c r="B146" s="57"/>
      <c r="C146" s="77"/>
      <c r="D146" s="64"/>
      <c r="E146" s="64"/>
      <c r="F146" s="64"/>
      <c r="G146" s="64"/>
      <c r="H146" s="64"/>
      <c r="I146" s="64"/>
      <c r="J146" s="64"/>
      <c r="K146" s="64"/>
      <c r="L146" s="63"/>
      <c r="M146" s="63"/>
      <c r="N146" s="63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</row>
    <row r="147" spans="1:38" x14ac:dyDescent="0.3">
      <c r="A147" s="23" t="s">
        <v>44</v>
      </c>
      <c r="B147" s="8" t="s">
        <v>154</v>
      </c>
      <c r="C147" s="51"/>
      <c r="D147" s="21"/>
      <c r="E147" s="21"/>
      <c r="F147" s="21"/>
      <c r="G147" s="21"/>
      <c r="H147" s="21"/>
      <c r="I147" s="21"/>
      <c r="J147" s="21"/>
      <c r="K147" s="21"/>
      <c r="L147" s="22"/>
      <c r="M147" s="22"/>
      <c r="N147" s="22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</row>
    <row r="148" spans="1:38" x14ac:dyDescent="0.3">
      <c r="A148" s="23" t="s">
        <v>45</v>
      </c>
      <c r="B148" s="8" t="s">
        <v>154</v>
      </c>
      <c r="C148" s="51"/>
      <c r="D148" s="21"/>
      <c r="E148" s="21"/>
      <c r="F148" s="21"/>
      <c r="G148" s="21"/>
      <c r="H148" s="21"/>
      <c r="I148" s="21"/>
      <c r="J148" s="21"/>
      <c r="K148" s="21"/>
      <c r="L148" s="22"/>
      <c r="M148" s="22"/>
      <c r="N148" s="22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</row>
    <row r="149" spans="1:38" x14ac:dyDescent="0.3">
      <c r="A149" s="23" t="s">
        <v>160</v>
      </c>
      <c r="B149" s="8" t="s">
        <v>154</v>
      </c>
      <c r="C149" s="82"/>
      <c r="D149" s="16"/>
      <c r="E149" s="16"/>
      <c r="I149" s="16"/>
      <c r="J149" s="16"/>
      <c r="K149" s="16"/>
      <c r="L149" s="11"/>
      <c r="M149" s="11"/>
      <c r="N149" s="11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</row>
    <row r="150" spans="1:38" x14ac:dyDescent="0.3">
      <c r="A150" s="23" t="s">
        <v>46</v>
      </c>
      <c r="B150" s="8" t="s">
        <v>154</v>
      </c>
      <c r="C150" s="82"/>
      <c r="D150" s="16"/>
      <c r="E150" s="16"/>
      <c r="I150" s="16"/>
      <c r="J150" s="16"/>
      <c r="K150" s="16"/>
      <c r="L150" s="11"/>
      <c r="M150" s="11"/>
      <c r="N150" s="11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</row>
    <row r="151" spans="1:38" x14ac:dyDescent="0.3">
      <c r="A151" s="23" t="s">
        <v>161</v>
      </c>
      <c r="B151" s="8" t="s">
        <v>154</v>
      </c>
      <c r="C151" s="82"/>
      <c r="D151" s="16"/>
      <c r="E151" s="16"/>
      <c r="I151" s="16"/>
      <c r="J151" s="16"/>
      <c r="K151" s="16"/>
      <c r="L151" s="11"/>
      <c r="M151" s="11"/>
      <c r="N151" s="11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</row>
    <row r="152" spans="1:38" x14ac:dyDescent="0.3">
      <c r="A152" s="3"/>
      <c r="B152" s="15"/>
      <c r="C152" s="82"/>
      <c r="D152" s="16"/>
      <c r="E152" s="16"/>
      <c r="I152" s="16"/>
      <c r="J152" s="16"/>
      <c r="K152" s="16"/>
      <c r="L152" s="11"/>
      <c r="M152" s="11"/>
      <c r="N152" s="11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</row>
    <row r="153" spans="1:38" x14ac:dyDescent="0.3">
      <c r="A153" s="31" t="s">
        <v>1</v>
      </c>
      <c r="B153" s="57"/>
      <c r="C153" s="82"/>
      <c r="D153" s="16"/>
      <c r="E153" s="16"/>
      <c r="I153" s="16"/>
      <c r="J153" s="16"/>
      <c r="K153" s="16"/>
      <c r="L153" s="11"/>
      <c r="M153" s="11"/>
      <c r="N153" s="11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</row>
    <row r="154" spans="1:38" x14ac:dyDescent="0.3">
      <c r="A154" s="27" t="s">
        <v>3</v>
      </c>
      <c r="B154" s="8" t="s">
        <v>154</v>
      </c>
      <c r="C154" s="82"/>
      <c r="D154" s="16"/>
      <c r="E154" s="16"/>
      <c r="I154" s="16"/>
      <c r="J154" s="16"/>
      <c r="K154" s="16"/>
      <c r="L154" s="11"/>
      <c r="M154" s="11"/>
      <c r="N154" s="11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</row>
    <row r="155" spans="1:38" x14ac:dyDescent="0.3">
      <c r="A155" s="26" t="s">
        <v>49</v>
      </c>
      <c r="B155" s="8" t="s">
        <v>154</v>
      </c>
      <c r="C155" s="82"/>
      <c r="D155" s="16"/>
      <c r="E155" s="16"/>
      <c r="I155" s="16"/>
      <c r="J155" s="16"/>
      <c r="K155" s="16"/>
      <c r="L155" s="11"/>
      <c r="M155" s="11"/>
      <c r="N155" s="11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</row>
    <row r="156" spans="1:38" x14ac:dyDescent="0.3">
      <c r="A156" s="26" t="s">
        <v>50</v>
      </c>
      <c r="B156" s="8" t="s">
        <v>154</v>
      </c>
      <c r="C156" s="82"/>
      <c r="D156" s="16"/>
      <c r="E156" s="16"/>
      <c r="I156" s="16"/>
      <c r="J156" s="16"/>
      <c r="K156" s="16"/>
      <c r="L156" s="11"/>
      <c r="M156" s="11"/>
      <c r="N156" s="11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</row>
    <row r="157" spans="1:38" x14ac:dyDescent="0.3">
      <c r="A157" s="26" t="s">
        <v>51</v>
      </c>
      <c r="B157" s="8" t="s">
        <v>154</v>
      </c>
      <c r="C157" s="82"/>
      <c r="D157" s="16"/>
      <c r="E157" s="16"/>
      <c r="I157" s="16"/>
      <c r="J157" s="16"/>
      <c r="K157" s="16"/>
      <c r="L157" s="11"/>
      <c r="M157" s="11"/>
      <c r="N157" s="11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</row>
    <row r="158" spans="1:38" x14ac:dyDescent="0.3">
      <c r="A158" s="27" t="s">
        <v>4</v>
      </c>
      <c r="B158" s="8" t="s">
        <v>154</v>
      </c>
      <c r="C158" s="82"/>
      <c r="D158" s="16"/>
      <c r="E158" s="16"/>
      <c r="I158" s="16"/>
      <c r="J158" s="16"/>
      <c r="K158" s="16"/>
      <c r="L158" s="11"/>
      <c r="M158" s="11"/>
      <c r="N158" s="11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</row>
    <row r="159" spans="1:38" x14ac:dyDescent="0.3">
      <c r="A159" s="26" t="s">
        <v>49</v>
      </c>
      <c r="B159" s="8" t="s">
        <v>154</v>
      </c>
      <c r="C159" s="82"/>
      <c r="D159" s="16"/>
      <c r="E159" s="16"/>
      <c r="I159" s="16"/>
      <c r="J159" s="16"/>
      <c r="K159" s="16"/>
      <c r="L159" s="11"/>
      <c r="M159" s="11"/>
      <c r="N159" s="11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</row>
    <row r="160" spans="1:38" x14ac:dyDescent="0.3">
      <c r="A160" s="26" t="s">
        <v>50</v>
      </c>
      <c r="B160" s="8" t="s">
        <v>154</v>
      </c>
      <c r="C160" s="82"/>
      <c r="D160" s="16"/>
      <c r="E160" s="16"/>
      <c r="I160" s="16"/>
      <c r="J160" s="16"/>
      <c r="K160" s="16"/>
      <c r="L160" s="11"/>
      <c r="M160" s="11"/>
      <c r="N160" s="11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</row>
    <row r="161" spans="1:38" x14ac:dyDescent="0.3">
      <c r="A161" s="26" t="s">
        <v>51</v>
      </c>
      <c r="B161" s="8" t="s">
        <v>154</v>
      </c>
      <c r="C161" s="82"/>
      <c r="D161" s="16"/>
      <c r="E161" s="16"/>
      <c r="I161" s="16"/>
      <c r="J161" s="16"/>
      <c r="K161" s="16"/>
      <c r="L161" s="11"/>
      <c r="M161" s="11"/>
      <c r="N161" s="11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</row>
    <row r="162" spans="1:38" x14ac:dyDescent="0.3">
      <c r="A162" s="27" t="s">
        <v>144</v>
      </c>
      <c r="B162" s="8" t="s">
        <v>154</v>
      </c>
      <c r="C162" s="82"/>
      <c r="D162" s="16"/>
      <c r="E162" s="16"/>
      <c r="I162" s="16"/>
      <c r="J162" s="16"/>
      <c r="K162" s="16"/>
      <c r="L162" s="11"/>
      <c r="M162" s="11"/>
      <c r="N162" s="11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</row>
    <row r="163" spans="1:38" x14ac:dyDescent="0.3">
      <c r="A163" s="26" t="s">
        <v>49</v>
      </c>
      <c r="B163" s="8" t="s">
        <v>154</v>
      </c>
      <c r="C163" s="82"/>
      <c r="D163" s="16"/>
      <c r="E163" s="16"/>
      <c r="I163" s="16"/>
      <c r="J163" s="16"/>
      <c r="K163" s="16"/>
      <c r="L163" s="11"/>
      <c r="M163" s="11"/>
      <c r="N163" s="11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</row>
    <row r="164" spans="1:38" x14ac:dyDescent="0.3">
      <c r="A164" s="26" t="s">
        <v>50</v>
      </c>
      <c r="B164" s="8" t="s">
        <v>154</v>
      </c>
      <c r="C164" s="82"/>
      <c r="D164" s="16"/>
      <c r="E164" s="16"/>
      <c r="I164" s="16"/>
      <c r="J164" s="16"/>
      <c r="K164" s="16"/>
      <c r="L164" s="11"/>
      <c r="M164" s="11"/>
      <c r="N164" s="11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</row>
    <row r="165" spans="1:38" x14ac:dyDescent="0.3">
      <c r="A165" s="26" t="s">
        <v>51</v>
      </c>
      <c r="B165" s="8" t="s">
        <v>154</v>
      </c>
      <c r="C165" s="82"/>
      <c r="D165" s="16"/>
      <c r="E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</row>
    <row r="166" spans="1:38" x14ac:dyDescent="0.3">
      <c r="A166" s="26" t="s">
        <v>136</v>
      </c>
      <c r="B166" s="8" t="s">
        <v>154</v>
      </c>
      <c r="C166" s="82"/>
      <c r="D166" s="16"/>
      <c r="E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</row>
    <row r="167" spans="1:38" x14ac:dyDescent="0.3">
      <c r="A167" s="27" t="s">
        <v>7</v>
      </c>
      <c r="B167" s="8" t="s">
        <v>154</v>
      </c>
      <c r="C167" s="82"/>
      <c r="D167" s="16"/>
      <c r="E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</row>
    <row r="168" spans="1:38" x14ac:dyDescent="0.3">
      <c r="A168" s="26" t="s">
        <v>49</v>
      </c>
      <c r="B168" s="8" t="s">
        <v>154</v>
      </c>
      <c r="C168" s="82"/>
      <c r="D168" s="16"/>
      <c r="E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</row>
    <row r="169" spans="1:38" x14ac:dyDescent="0.3">
      <c r="A169" s="26" t="s">
        <v>50</v>
      </c>
      <c r="B169" s="8" t="s">
        <v>154</v>
      </c>
      <c r="C169" s="82"/>
      <c r="D169" s="16"/>
      <c r="E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</row>
    <row r="170" spans="1:38" x14ac:dyDescent="0.3">
      <c r="A170" s="26" t="s">
        <v>51</v>
      </c>
      <c r="B170" s="8" t="s">
        <v>154</v>
      </c>
      <c r="C170" s="82"/>
      <c r="D170" s="16"/>
      <c r="E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</row>
    <row r="171" spans="1:38" x14ac:dyDescent="0.3">
      <c r="A171" s="27" t="s">
        <v>130</v>
      </c>
      <c r="B171" s="8" t="s">
        <v>154</v>
      </c>
      <c r="C171" s="82"/>
      <c r="D171" s="16"/>
      <c r="E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</row>
    <row r="172" spans="1:38" x14ac:dyDescent="0.3">
      <c r="A172" s="23" t="s">
        <v>128</v>
      </c>
      <c r="B172" s="8" t="s">
        <v>154</v>
      </c>
      <c r="C172" s="82"/>
      <c r="D172" s="16"/>
      <c r="E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</row>
    <row r="173" spans="1:38" x14ac:dyDescent="0.3">
      <c r="A173" s="23" t="s">
        <v>129</v>
      </c>
      <c r="B173" s="8" t="s">
        <v>154</v>
      </c>
      <c r="C173" s="82"/>
      <c r="D173" s="16"/>
      <c r="E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</row>
    <row r="174" spans="1:38" x14ac:dyDescent="0.3">
      <c r="A174" s="27" t="s">
        <v>145</v>
      </c>
      <c r="B174" s="8" t="s">
        <v>154</v>
      </c>
      <c r="C174" s="82"/>
      <c r="D174" s="16"/>
      <c r="E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</row>
    <row r="175" spans="1:38" x14ac:dyDescent="0.3">
      <c r="A175" s="26" t="s">
        <v>49</v>
      </c>
      <c r="B175" s="8" t="s">
        <v>154</v>
      </c>
      <c r="C175" s="82"/>
      <c r="D175" s="16"/>
      <c r="E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</row>
    <row r="176" spans="1:38" x14ac:dyDescent="0.3">
      <c r="A176" s="26" t="s">
        <v>50</v>
      </c>
      <c r="B176" s="8" t="s">
        <v>154</v>
      </c>
      <c r="C176" s="82"/>
      <c r="D176" s="16"/>
      <c r="E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</row>
    <row r="177" spans="1:38" x14ac:dyDescent="0.3">
      <c r="A177" s="26" t="s">
        <v>51</v>
      </c>
      <c r="B177" s="8" t="s">
        <v>154</v>
      </c>
      <c r="C177" s="82"/>
      <c r="D177" s="16"/>
      <c r="E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</row>
    <row r="178" spans="1:38" x14ac:dyDescent="0.3">
      <c r="A178" s="27" t="s">
        <v>152</v>
      </c>
      <c r="B178" s="8" t="s">
        <v>154</v>
      </c>
      <c r="C178" s="82"/>
      <c r="D178" s="16"/>
      <c r="E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</row>
    <row r="179" spans="1:38" x14ac:dyDescent="0.3">
      <c r="A179" s="27" t="s">
        <v>146</v>
      </c>
      <c r="B179" s="8" t="s">
        <v>154</v>
      </c>
      <c r="C179" s="82"/>
      <c r="D179" s="16"/>
      <c r="E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</row>
    <row r="180" spans="1:38" x14ac:dyDescent="0.3">
      <c r="A180" s="26" t="s">
        <v>49</v>
      </c>
      <c r="B180" s="8" t="s">
        <v>154</v>
      </c>
      <c r="C180" s="82"/>
      <c r="D180" s="16"/>
      <c r="E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</row>
    <row r="181" spans="1:38" x14ac:dyDescent="0.3">
      <c r="A181" s="26" t="s">
        <v>50</v>
      </c>
      <c r="B181" s="8" t="s">
        <v>154</v>
      </c>
      <c r="C181" s="82"/>
      <c r="D181" s="16"/>
      <c r="E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</row>
    <row r="182" spans="1:38" x14ac:dyDescent="0.3">
      <c r="A182" s="26" t="s">
        <v>51</v>
      </c>
      <c r="B182" s="8" t="s">
        <v>154</v>
      </c>
      <c r="C182" s="82"/>
      <c r="D182" s="16"/>
      <c r="E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</row>
    <row r="183" spans="1:38" x14ac:dyDescent="0.3">
      <c r="A183" s="27" t="s">
        <v>147</v>
      </c>
      <c r="B183" s="8" t="s">
        <v>154</v>
      </c>
      <c r="C183" s="82"/>
      <c r="D183" s="16"/>
      <c r="E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</row>
    <row r="184" spans="1:38" x14ac:dyDescent="0.3">
      <c r="A184" s="26" t="s">
        <v>49</v>
      </c>
      <c r="B184" s="8" t="s">
        <v>154</v>
      </c>
      <c r="C184" s="82"/>
      <c r="D184" s="16"/>
      <c r="E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</row>
    <row r="185" spans="1:38" x14ac:dyDescent="0.3">
      <c r="A185" s="26" t="s">
        <v>50</v>
      </c>
      <c r="B185" s="8" t="s">
        <v>154</v>
      </c>
      <c r="C185" s="82"/>
      <c r="D185" s="16"/>
      <c r="E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</row>
    <row r="186" spans="1:38" x14ac:dyDescent="0.3">
      <c r="A186" s="26" t="s">
        <v>51</v>
      </c>
      <c r="B186" s="8" t="s">
        <v>154</v>
      </c>
      <c r="C186" s="82"/>
      <c r="D186" s="16"/>
      <c r="E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</row>
    <row r="187" spans="1:38" x14ac:dyDescent="0.3">
      <c r="A187" s="27" t="s">
        <v>148</v>
      </c>
      <c r="B187" s="8" t="s">
        <v>154</v>
      </c>
      <c r="C187" s="82"/>
      <c r="D187" s="16"/>
      <c r="E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</row>
    <row r="188" spans="1:38" x14ac:dyDescent="0.3">
      <c r="A188" s="26" t="s">
        <v>49</v>
      </c>
      <c r="B188" s="8" t="s">
        <v>154</v>
      </c>
      <c r="C188" s="82"/>
      <c r="D188" s="16"/>
      <c r="E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</row>
    <row r="189" spans="1:38" x14ac:dyDescent="0.3">
      <c r="A189" s="26" t="s">
        <v>50</v>
      </c>
      <c r="B189" s="8" t="s">
        <v>154</v>
      </c>
      <c r="C189" s="82"/>
      <c r="D189" s="16"/>
      <c r="E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</row>
    <row r="190" spans="1:38" x14ac:dyDescent="0.3">
      <c r="A190" s="26" t="s">
        <v>51</v>
      </c>
      <c r="B190" s="8" t="s">
        <v>154</v>
      </c>
      <c r="C190" s="82"/>
      <c r="D190" s="16"/>
      <c r="E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</row>
    <row r="191" spans="1:38" x14ac:dyDescent="0.3">
      <c r="A191" s="27" t="s">
        <v>149</v>
      </c>
      <c r="B191" s="8" t="s">
        <v>154</v>
      </c>
      <c r="C191" s="82"/>
      <c r="D191" s="16"/>
      <c r="E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</row>
    <row r="192" spans="1:38" x14ac:dyDescent="0.3">
      <c r="A192" s="26" t="s">
        <v>49</v>
      </c>
      <c r="B192" s="8" t="s">
        <v>154</v>
      </c>
      <c r="C192" s="82"/>
      <c r="D192" s="16"/>
      <c r="E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</row>
    <row r="193" spans="1:38" x14ac:dyDescent="0.3">
      <c r="A193" s="26" t="s">
        <v>50</v>
      </c>
      <c r="B193" s="8" t="s">
        <v>154</v>
      </c>
      <c r="C193" s="82"/>
      <c r="D193" s="16"/>
      <c r="E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</row>
    <row r="194" spans="1:38" x14ac:dyDescent="0.3">
      <c r="A194" s="26" t="s">
        <v>51</v>
      </c>
      <c r="B194" s="8" t="s">
        <v>154</v>
      </c>
      <c r="C194" s="82"/>
      <c r="D194" s="16"/>
      <c r="E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</row>
    <row r="195" spans="1:38" ht="25.5" x14ac:dyDescent="0.3">
      <c r="A195" s="53" t="s">
        <v>150</v>
      </c>
      <c r="B195" s="8" t="s">
        <v>154</v>
      </c>
      <c r="C195" s="82"/>
      <c r="D195" s="16"/>
      <c r="E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</row>
    <row r="196" spans="1:38" x14ac:dyDescent="0.3">
      <c r="A196" s="26" t="s">
        <v>49</v>
      </c>
      <c r="B196" s="8" t="s">
        <v>154</v>
      </c>
      <c r="C196" s="82"/>
      <c r="D196" s="16"/>
      <c r="E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</row>
    <row r="197" spans="1:38" x14ac:dyDescent="0.3">
      <c r="A197" s="26" t="s">
        <v>50</v>
      </c>
      <c r="B197" s="8" t="s">
        <v>154</v>
      </c>
      <c r="C197" s="82"/>
      <c r="D197" s="16"/>
      <c r="E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</row>
    <row r="198" spans="1:38" x14ac:dyDescent="0.3">
      <c r="A198" s="26" t="s">
        <v>51</v>
      </c>
      <c r="B198" s="8" t="s">
        <v>154</v>
      </c>
      <c r="C198" s="82"/>
      <c r="D198" s="16"/>
      <c r="E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</row>
    <row r="199" spans="1:38" x14ac:dyDescent="0.3">
      <c r="A199" s="27" t="s">
        <v>151</v>
      </c>
      <c r="B199" s="8" t="s">
        <v>154</v>
      </c>
      <c r="C199" s="82"/>
      <c r="D199" s="16"/>
      <c r="E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</row>
    <row r="200" spans="1:38" x14ac:dyDescent="0.3">
      <c r="A200" s="26" t="s">
        <v>49</v>
      </c>
      <c r="B200" s="8" t="s">
        <v>154</v>
      </c>
      <c r="C200" s="82"/>
      <c r="D200" s="16"/>
      <c r="E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</row>
    <row r="201" spans="1:38" x14ac:dyDescent="0.3">
      <c r="A201" s="26" t="s">
        <v>50</v>
      </c>
      <c r="B201" s="8" t="s">
        <v>154</v>
      </c>
      <c r="C201" s="82"/>
      <c r="D201" s="16"/>
      <c r="E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</row>
    <row r="202" spans="1:38" x14ac:dyDescent="0.3">
      <c r="A202" s="26" t="s">
        <v>51</v>
      </c>
      <c r="B202" s="8" t="s">
        <v>154</v>
      </c>
      <c r="C202" s="82"/>
      <c r="D202" s="16"/>
      <c r="E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</row>
    <row r="203" spans="1:38" x14ac:dyDescent="0.3">
      <c r="A203" s="27" t="s">
        <v>162</v>
      </c>
      <c r="B203" s="8" t="s">
        <v>164</v>
      </c>
      <c r="C203" s="82"/>
      <c r="D203" s="16"/>
      <c r="E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</row>
    <row r="204" spans="1:38" x14ac:dyDescent="0.3">
      <c r="A204" s="27" t="s">
        <v>163</v>
      </c>
      <c r="B204" s="8" t="s">
        <v>164</v>
      </c>
      <c r="C204" s="82"/>
      <c r="D204" s="16"/>
      <c r="E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</row>
    <row r="205" spans="1:38" x14ac:dyDescent="0.3">
      <c r="A205" s="2"/>
      <c r="B205" s="9"/>
      <c r="C205" s="82"/>
      <c r="D205" s="16"/>
      <c r="E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</row>
    <row r="206" spans="1:38" x14ac:dyDescent="0.3">
      <c r="A206" s="31" t="s">
        <v>9</v>
      </c>
      <c r="B206" s="57"/>
      <c r="C206" s="82"/>
      <c r="D206" s="16"/>
      <c r="E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</row>
    <row r="207" spans="1:38" x14ac:dyDescent="0.3">
      <c r="A207" s="23" t="s">
        <v>11</v>
      </c>
      <c r="B207" s="8" t="s">
        <v>154</v>
      </c>
      <c r="C207" s="82"/>
      <c r="D207" s="16"/>
      <c r="E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</row>
    <row r="208" spans="1:38" x14ac:dyDescent="0.3">
      <c r="A208" s="2"/>
      <c r="B208" s="9"/>
      <c r="C208" s="82"/>
      <c r="D208" s="16"/>
      <c r="E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</row>
    <row r="209" spans="1:38" x14ac:dyDescent="0.3">
      <c r="A209" s="31" t="s">
        <v>13</v>
      </c>
      <c r="B209" s="57"/>
      <c r="C209" s="82"/>
      <c r="D209" s="16"/>
      <c r="E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</row>
    <row r="210" spans="1:38" ht="25.5" x14ac:dyDescent="0.3">
      <c r="A210" s="24" t="s">
        <v>14</v>
      </c>
      <c r="B210" s="8" t="s">
        <v>154</v>
      </c>
      <c r="C210" s="82"/>
      <c r="D210" s="16"/>
      <c r="E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</row>
    <row r="211" spans="1:38" x14ac:dyDescent="0.3">
      <c r="A211" s="2"/>
      <c r="B211" s="9"/>
      <c r="C211" s="82"/>
      <c r="D211" s="16"/>
      <c r="E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</row>
    <row r="212" spans="1:38" ht="31.5" x14ac:dyDescent="0.3">
      <c r="A212" s="32" t="s">
        <v>17</v>
      </c>
      <c r="B212" s="60"/>
      <c r="C212" s="82"/>
      <c r="D212" s="16"/>
      <c r="E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</row>
    <row r="213" spans="1:38" ht="25.5" x14ac:dyDescent="0.3">
      <c r="A213" s="24" t="s">
        <v>19</v>
      </c>
      <c r="B213" s="8" t="s">
        <v>154</v>
      </c>
      <c r="C213" s="82"/>
      <c r="D213" s="16"/>
      <c r="E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</row>
    <row r="214" spans="1:38" x14ac:dyDescent="0.3">
      <c r="A214" s="2"/>
      <c r="B214" s="9"/>
      <c r="C214" s="82"/>
      <c r="D214" s="16"/>
      <c r="E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</row>
    <row r="215" spans="1:38" x14ac:dyDescent="0.3">
      <c r="A215" s="31" t="s">
        <v>143</v>
      </c>
      <c r="B215" s="57"/>
      <c r="C215" s="82"/>
      <c r="D215" s="16"/>
      <c r="E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</row>
    <row r="216" spans="1:38" x14ac:dyDescent="0.3">
      <c r="A216" s="23" t="s">
        <v>61</v>
      </c>
      <c r="B216" s="8" t="s">
        <v>166</v>
      </c>
      <c r="C216" s="82"/>
      <c r="D216" s="16"/>
      <c r="E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</row>
    <row r="217" spans="1:38" x14ac:dyDescent="0.3">
      <c r="A217" s="23" t="s">
        <v>62</v>
      </c>
      <c r="B217" s="8" t="s">
        <v>166</v>
      </c>
      <c r="C217" s="82"/>
      <c r="D217" s="16"/>
      <c r="E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</row>
    <row r="218" spans="1:38" x14ac:dyDescent="0.3">
      <c r="A218" s="23"/>
      <c r="B218" s="8"/>
      <c r="C218" s="82"/>
      <c r="D218" s="16"/>
      <c r="E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</row>
    <row r="219" spans="1:38" x14ac:dyDescent="0.3">
      <c r="A219" s="2"/>
      <c r="B219" s="9"/>
      <c r="C219" s="82"/>
      <c r="D219" s="16"/>
      <c r="E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</row>
    <row r="220" spans="1:38" x14ac:dyDescent="0.3">
      <c r="A220" s="31" t="s">
        <v>25</v>
      </c>
      <c r="B220" s="57"/>
      <c r="C220" s="82"/>
      <c r="D220" s="16"/>
      <c r="E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</row>
    <row r="221" spans="1:38" x14ac:dyDescent="0.3">
      <c r="A221" s="24" t="s">
        <v>27</v>
      </c>
      <c r="B221" s="8" t="s">
        <v>154</v>
      </c>
      <c r="C221" s="82"/>
      <c r="D221" s="16"/>
      <c r="E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</row>
    <row r="222" spans="1:38" x14ac:dyDescent="0.3">
      <c r="A222" s="2"/>
      <c r="B222" s="9"/>
      <c r="C222" s="82"/>
      <c r="D222" s="16"/>
      <c r="E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</row>
    <row r="223" spans="1:38" x14ac:dyDescent="0.3">
      <c r="A223" s="31" t="s">
        <v>28</v>
      </c>
      <c r="B223" s="57"/>
      <c r="C223" s="82"/>
      <c r="D223" s="16"/>
      <c r="E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</row>
    <row r="224" spans="1:38" x14ac:dyDescent="0.3">
      <c r="A224" s="28" t="s">
        <v>80</v>
      </c>
      <c r="B224" s="8" t="s">
        <v>154</v>
      </c>
      <c r="C224" s="82"/>
      <c r="D224" s="16"/>
      <c r="E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</row>
    <row r="225" spans="1:38" x14ac:dyDescent="0.3">
      <c r="A225" s="2"/>
      <c r="B225" s="9"/>
      <c r="C225" s="82"/>
      <c r="D225" s="16"/>
      <c r="E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</row>
    <row r="226" spans="1:38" x14ac:dyDescent="0.3">
      <c r="A226" s="31" t="s">
        <v>31</v>
      </c>
      <c r="B226" s="57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</row>
    <row r="227" spans="1:38" x14ac:dyDescent="0.3">
      <c r="A227" s="29" t="s">
        <v>81</v>
      </c>
      <c r="B227" s="8" t="s">
        <v>154</v>
      </c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</row>
    <row r="228" spans="1:38" x14ac:dyDescent="0.3">
      <c r="A228" s="2"/>
      <c r="B228" s="9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</row>
    <row r="229" spans="1:38" x14ac:dyDescent="0.3">
      <c r="A229" s="31" t="s">
        <v>33</v>
      </c>
      <c r="B229" s="57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</row>
    <row r="230" spans="1:38" x14ac:dyDescent="0.3">
      <c r="A230" s="23" t="s">
        <v>35</v>
      </c>
      <c r="B230" s="8" t="s">
        <v>154</v>
      </c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</row>
    <row r="231" spans="1:38" x14ac:dyDescent="0.3">
      <c r="A231" s="23" t="s">
        <v>36</v>
      </c>
      <c r="B231" s="8" t="s">
        <v>154</v>
      </c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</row>
  </sheetData>
  <mergeCells count="15">
    <mergeCell ref="A3:A4"/>
    <mergeCell ref="B3:B4"/>
    <mergeCell ref="C3:E3"/>
    <mergeCell ref="F3:H3"/>
    <mergeCell ref="I3:K3"/>
    <mergeCell ref="L3:N3"/>
    <mergeCell ref="Q31:T31"/>
    <mergeCell ref="AD3:AF3"/>
    <mergeCell ref="AG3:AI3"/>
    <mergeCell ref="AJ3:AL3"/>
    <mergeCell ref="R3:T3"/>
    <mergeCell ref="U3:W3"/>
    <mergeCell ref="X3:Z3"/>
    <mergeCell ref="AA3:AC3"/>
    <mergeCell ref="O3:Q3"/>
  </mergeCells>
  <conditionalFormatting sqref="C1:C1048576">
    <cfRule type="cellIs" dxfId="125" priority="7" operator="between">
      <formula>44600</formula>
      <formula>44926</formula>
    </cfRule>
    <cfRule type="cellIs" dxfId="124" priority="8" operator="between">
      <formula>44593</formula>
      <formula>44599</formula>
    </cfRule>
  </conditionalFormatting>
  <conditionalFormatting sqref="E1:E1048576">
    <cfRule type="cellIs" dxfId="123" priority="5" operator="between">
      <formula>44607</formula>
      <formula>44926</formula>
    </cfRule>
    <cfRule type="cellIs" dxfId="122" priority="6" operator="between">
      <formula>44593</formula>
      <formula>44606</formula>
    </cfRule>
  </conditionalFormatting>
  <conditionalFormatting sqref="Q22:Q34 Q36:Q40">
    <cfRule type="cellIs" dxfId="121" priority="3" operator="between">
      <formula>44965</formula>
      <formula>45291</formula>
    </cfRule>
    <cfRule type="cellIs" dxfId="120" priority="4" operator="between">
      <formula>44927</formula>
      <formula>44964</formula>
    </cfRule>
  </conditionalFormatting>
  <conditionalFormatting sqref="S22:S30 S32:S34 S36:S40">
    <cfRule type="cellIs" dxfId="119" priority="1" operator="between">
      <formula>44972</formula>
      <formula>45291</formula>
    </cfRule>
    <cfRule type="cellIs" dxfId="118" priority="2" operator="between">
      <formula>44927</formula>
      <formula>44971</formula>
    </cfRule>
  </conditionalFormatting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6"/>
  <sheetViews>
    <sheetView zoomScaleNormal="100" workbookViewId="0">
      <pane xSplit="3" ySplit="4" topLeftCell="D143" activePane="bottomRight" state="frozen"/>
      <selection pane="topRight" activeCell="C1" sqref="C1"/>
      <selection pane="bottomLeft" activeCell="A5" sqref="A5"/>
      <selection pane="bottomRight" activeCell="B159" sqref="B159:B185"/>
    </sheetView>
  </sheetViews>
  <sheetFormatPr baseColWidth="10" defaultRowHeight="15" x14ac:dyDescent="0.25"/>
  <cols>
    <col min="1" max="1" width="3.7109375" customWidth="1"/>
    <col min="2" max="2" width="55.42578125" customWidth="1"/>
    <col min="3" max="3" width="8.85546875" style="109" customWidth="1"/>
    <col min="4" max="6" width="11.42578125" style="94"/>
    <col min="7" max="7" width="18.28515625" customWidth="1"/>
    <col min="8" max="11" width="11.42578125" style="125"/>
    <col min="12" max="27" width="11.42578125" style="123"/>
  </cols>
  <sheetData>
    <row r="1" spans="2:7" ht="12.75" customHeight="1" x14ac:dyDescent="0.25">
      <c r="B1" s="166" t="s">
        <v>104</v>
      </c>
      <c r="C1" s="166"/>
      <c r="D1" s="166"/>
      <c r="E1" s="166"/>
      <c r="F1" s="166"/>
      <c r="G1" s="166"/>
    </row>
    <row r="2" spans="2:7" ht="17.25" customHeight="1" x14ac:dyDescent="0.3">
      <c r="B2" s="167" t="s">
        <v>173</v>
      </c>
      <c r="C2" s="167"/>
      <c r="D2" s="167"/>
      <c r="E2" s="167"/>
      <c r="F2" s="167"/>
      <c r="G2" s="167"/>
    </row>
    <row r="3" spans="2:7" x14ac:dyDescent="0.25">
      <c r="B3" s="155" t="s">
        <v>76</v>
      </c>
      <c r="C3" s="168" t="s">
        <v>153</v>
      </c>
      <c r="D3" s="170" t="s">
        <v>174</v>
      </c>
      <c r="E3" s="171"/>
      <c r="F3" s="171"/>
      <c r="G3" s="171"/>
    </row>
    <row r="4" spans="2:7" x14ac:dyDescent="0.25">
      <c r="B4" s="156"/>
      <c r="C4" s="169"/>
      <c r="D4" s="85" t="s">
        <v>59</v>
      </c>
      <c r="E4" s="85" t="s">
        <v>60</v>
      </c>
      <c r="F4" s="85" t="s">
        <v>75</v>
      </c>
      <c r="G4" s="84" t="s">
        <v>82</v>
      </c>
    </row>
    <row r="5" spans="2:7" ht="15.75" x14ac:dyDescent="0.25">
      <c r="B5" s="31" t="s">
        <v>47</v>
      </c>
      <c r="C5" s="55"/>
      <c r="D5" s="86"/>
      <c r="E5" s="86"/>
      <c r="F5" s="86"/>
      <c r="G5" s="39"/>
    </row>
    <row r="6" spans="2:7" x14ac:dyDescent="0.25">
      <c r="B6" s="23" t="s">
        <v>48</v>
      </c>
      <c r="C6" s="103" t="s">
        <v>166</v>
      </c>
      <c r="D6" s="112"/>
      <c r="E6" s="87"/>
      <c r="F6" s="87"/>
      <c r="G6" s="34"/>
    </row>
    <row r="7" spans="2:7" ht="6.75" customHeight="1" x14ac:dyDescent="0.25">
      <c r="B7" s="1"/>
      <c r="C7" s="104"/>
      <c r="D7" s="88"/>
      <c r="E7" s="88"/>
      <c r="F7" s="88"/>
      <c r="G7" s="35"/>
    </row>
    <row r="8" spans="2:7" ht="15.75" x14ac:dyDescent="0.25">
      <c r="B8" s="31" t="s">
        <v>0</v>
      </c>
      <c r="C8" s="57"/>
      <c r="D8" s="160"/>
      <c r="E8" s="161"/>
      <c r="F8" s="161"/>
      <c r="G8" s="162"/>
    </row>
    <row r="9" spans="2:7" x14ac:dyDescent="0.25">
      <c r="B9" s="23" t="s">
        <v>2</v>
      </c>
      <c r="C9" s="105" t="s">
        <v>154</v>
      </c>
      <c r="D9" s="87"/>
      <c r="E9" s="87"/>
      <c r="F9" s="87"/>
      <c r="G9" s="36"/>
    </row>
    <row r="10" spans="2:7" ht="10.5" customHeight="1" x14ac:dyDescent="0.25">
      <c r="B10" s="2"/>
      <c r="C10" s="106"/>
      <c r="D10" s="89"/>
      <c r="E10" s="89"/>
      <c r="F10" s="89"/>
      <c r="G10" s="37"/>
    </row>
    <row r="11" spans="2:7" ht="15.75" x14ac:dyDescent="0.25">
      <c r="B11" s="31" t="s">
        <v>5</v>
      </c>
      <c r="C11" s="57"/>
      <c r="D11" s="160"/>
      <c r="E11" s="161"/>
      <c r="F11" s="161"/>
      <c r="G11" s="162"/>
    </row>
    <row r="12" spans="2:7" x14ac:dyDescent="0.25">
      <c r="B12" s="23" t="s">
        <v>6</v>
      </c>
      <c r="C12" s="105" t="s">
        <v>154</v>
      </c>
      <c r="D12" s="97"/>
      <c r="E12" s="87"/>
      <c r="F12" s="87"/>
      <c r="G12" s="36"/>
    </row>
    <row r="13" spans="2:7" x14ac:dyDescent="0.25">
      <c r="B13" s="23" t="s">
        <v>8</v>
      </c>
      <c r="C13" s="105" t="s">
        <v>154</v>
      </c>
      <c r="D13" s="87"/>
      <c r="E13" s="87"/>
      <c r="F13" s="87"/>
      <c r="G13" s="36"/>
    </row>
    <row r="14" spans="2:7" ht="9.75" customHeight="1" x14ac:dyDescent="0.25">
      <c r="B14" s="2"/>
      <c r="C14" s="106"/>
      <c r="D14" s="89"/>
      <c r="E14" s="89"/>
      <c r="F14" s="89"/>
      <c r="G14" s="37"/>
    </row>
    <row r="15" spans="2:7" ht="15.75" x14ac:dyDescent="0.25">
      <c r="B15" s="31" t="s">
        <v>10</v>
      </c>
      <c r="C15" s="57"/>
      <c r="D15" s="160"/>
      <c r="E15" s="161"/>
      <c r="F15" s="161"/>
      <c r="G15" s="162"/>
    </row>
    <row r="16" spans="2:7" x14ac:dyDescent="0.25">
      <c r="B16" s="23" t="s">
        <v>155</v>
      </c>
      <c r="C16" s="105" t="s">
        <v>154</v>
      </c>
      <c r="D16" s="87"/>
      <c r="E16" s="87"/>
      <c r="F16" s="87"/>
      <c r="G16" s="36"/>
    </row>
    <row r="17" spans="2:7" x14ac:dyDescent="0.25">
      <c r="B17" s="24" t="s">
        <v>12</v>
      </c>
      <c r="C17" s="105" t="s">
        <v>154</v>
      </c>
      <c r="D17" s="87"/>
      <c r="E17" s="87"/>
      <c r="F17" s="87"/>
      <c r="G17" s="36"/>
    </row>
    <row r="18" spans="2:7" ht="14.25" customHeight="1" x14ac:dyDescent="0.25">
      <c r="B18" s="24" t="s">
        <v>176</v>
      </c>
      <c r="C18" s="105" t="s">
        <v>154</v>
      </c>
      <c r="D18" s="87"/>
      <c r="E18" s="87"/>
      <c r="F18" s="87"/>
      <c r="G18" s="36"/>
    </row>
    <row r="19" spans="2:7" ht="8.25" customHeight="1" x14ac:dyDescent="0.25">
      <c r="B19" s="2"/>
      <c r="C19" s="106"/>
      <c r="D19" s="89"/>
      <c r="E19" s="89"/>
      <c r="F19" s="89"/>
      <c r="G19" s="37"/>
    </row>
    <row r="20" spans="2:7" ht="15.75" x14ac:dyDescent="0.25">
      <c r="B20" s="31" t="s">
        <v>15</v>
      </c>
      <c r="C20" s="57"/>
      <c r="D20" s="160"/>
      <c r="E20" s="161"/>
      <c r="F20" s="161"/>
      <c r="G20" s="162"/>
    </row>
    <row r="21" spans="2:7" x14ac:dyDescent="0.25">
      <c r="B21" s="25" t="s">
        <v>16</v>
      </c>
      <c r="C21" s="105" t="s">
        <v>154</v>
      </c>
      <c r="D21" s="87"/>
      <c r="E21" s="87"/>
      <c r="F21" s="87"/>
      <c r="G21" s="34"/>
    </row>
    <row r="22" spans="2:7" x14ac:dyDescent="0.25">
      <c r="B22" s="25" t="s">
        <v>18</v>
      </c>
      <c r="C22" s="105" t="s">
        <v>154</v>
      </c>
      <c r="D22" s="175"/>
      <c r="E22" s="176"/>
      <c r="F22" s="176"/>
      <c r="G22" s="177"/>
    </row>
    <row r="23" spans="2:7" x14ac:dyDescent="0.25">
      <c r="B23" s="26" t="s">
        <v>49</v>
      </c>
      <c r="C23" s="105" t="s">
        <v>154</v>
      </c>
      <c r="D23" s="87"/>
      <c r="E23" s="87"/>
      <c r="F23" s="87"/>
      <c r="G23" s="36"/>
    </row>
    <row r="24" spans="2:7" x14ac:dyDescent="0.25">
      <c r="B24" s="26" t="s">
        <v>50</v>
      </c>
      <c r="C24" s="105" t="s">
        <v>154</v>
      </c>
      <c r="D24" s="87"/>
      <c r="E24" s="87"/>
      <c r="F24" s="87"/>
      <c r="G24" s="36"/>
    </row>
    <row r="25" spans="2:7" x14ac:dyDescent="0.25">
      <c r="B25" s="26" t="s">
        <v>51</v>
      </c>
      <c r="C25" s="105" t="s">
        <v>154</v>
      </c>
      <c r="D25" s="87"/>
      <c r="E25" s="87"/>
      <c r="F25" s="87"/>
      <c r="G25" s="36"/>
    </row>
    <row r="26" spans="2:7" ht="15.75" x14ac:dyDescent="0.25">
      <c r="B26" s="25" t="s">
        <v>20</v>
      </c>
      <c r="C26" s="105" t="s">
        <v>154</v>
      </c>
      <c r="D26" s="160"/>
      <c r="E26" s="161"/>
      <c r="F26" s="161"/>
      <c r="G26" s="162"/>
    </row>
    <row r="27" spans="2:7" x14ac:dyDescent="0.25">
      <c r="B27" s="26" t="s">
        <v>49</v>
      </c>
      <c r="C27" s="105" t="s">
        <v>154</v>
      </c>
      <c r="D27" s="87"/>
      <c r="E27" s="87"/>
      <c r="F27" s="87"/>
      <c r="G27" s="36"/>
    </row>
    <row r="28" spans="2:7" x14ac:dyDescent="0.25">
      <c r="B28" s="26" t="s">
        <v>50</v>
      </c>
      <c r="C28" s="105" t="s">
        <v>154</v>
      </c>
      <c r="D28" s="87"/>
      <c r="E28" s="87"/>
      <c r="F28" s="87"/>
      <c r="G28" s="36"/>
    </row>
    <row r="29" spans="2:7" x14ac:dyDescent="0.25">
      <c r="B29" s="26" t="s">
        <v>51</v>
      </c>
      <c r="C29" s="105" t="s">
        <v>154</v>
      </c>
      <c r="D29" s="87"/>
      <c r="E29" s="87"/>
      <c r="F29" s="87"/>
      <c r="G29" s="36"/>
    </row>
    <row r="30" spans="2:7" ht="15.75" x14ac:dyDescent="0.25">
      <c r="B30" s="25" t="s">
        <v>21</v>
      </c>
      <c r="C30" s="105" t="s">
        <v>154</v>
      </c>
      <c r="D30" s="160"/>
      <c r="E30" s="161"/>
      <c r="F30" s="161"/>
      <c r="G30" s="162"/>
    </row>
    <row r="31" spans="2:7" x14ac:dyDescent="0.25">
      <c r="B31" s="26" t="s">
        <v>49</v>
      </c>
      <c r="C31" s="105" t="s">
        <v>154</v>
      </c>
      <c r="D31" s="87"/>
      <c r="E31" s="87"/>
      <c r="F31" s="87"/>
      <c r="G31" s="36"/>
    </row>
    <row r="32" spans="2:7" x14ac:dyDescent="0.25">
      <c r="B32" s="26" t="s">
        <v>50</v>
      </c>
      <c r="C32" s="105" t="s">
        <v>154</v>
      </c>
      <c r="D32" s="121"/>
      <c r="E32" s="101"/>
      <c r="F32" s="101"/>
      <c r="G32" s="102"/>
    </row>
    <row r="33" spans="2:7" x14ac:dyDescent="0.25">
      <c r="B33" s="26" t="s">
        <v>51</v>
      </c>
      <c r="C33" s="105" t="s">
        <v>154</v>
      </c>
      <c r="D33" s="87"/>
      <c r="E33" s="87"/>
      <c r="F33" s="87"/>
      <c r="G33" s="36"/>
    </row>
    <row r="34" spans="2:7" ht="15.75" x14ac:dyDescent="0.25">
      <c r="B34" s="25" t="s">
        <v>22</v>
      </c>
      <c r="C34" s="105" t="s">
        <v>154</v>
      </c>
      <c r="D34" s="160"/>
      <c r="E34" s="161"/>
      <c r="F34" s="161"/>
      <c r="G34" s="162"/>
    </row>
    <row r="35" spans="2:7" x14ac:dyDescent="0.25">
      <c r="B35" s="26" t="s">
        <v>49</v>
      </c>
      <c r="C35" s="105" t="s">
        <v>154</v>
      </c>
      <c r="D35" s="87"/>
      <c r="E35" s="87"/>
      <c r="F35" s="87"/>
      <c r="G35" s="36"/>
    </row>
    <row r="36" spans="2:7" x14ac:dyDescent="0.25">
      <c r="B36" s="26" t="s">
        <v>50</v>
      </c>
      <c r="C36" s="105" t="s">
        <v>154</v>
      </c>
      <c r="D36" s="163"/>
      <c r="E36" s="164"/>
      <c r="F36" s="164"/>
      <c r="G36" s="165"/>
    </row>
    <row r="37" spans="2:7" x14ac:dyDescent="0.25">
      <c r="B37" s="26" t="s">
        <v>51</v>
      </c>
      <c r="C37" s="105" t="s">
        <v>154</v>
      </c>
      <c r="D37" s="87"/>
      <c r="E37" s="87"/>
      <c r="F37" s="87"/>
      <c r="G37" s="36"/>
    </row>
    <row r="38" spans="2:7" ht="15.75" x14ac:dyDescent="0.25">
      <c r="B38" s="25" t="s">
        <v>23</v>
      </c>
      <c r="C38" s="105" t="s">
        <v>154</v>
      </c>
      <c r="D38" s="160"/>
      <c r="E38" s="161"/>
      <c r="F38" s="161"/>
      <c r="G38" s="162"/>
    </row>
    <row r="39" spans="2:7" x14ac:dyDescent="0.25">
      <c r="B39" s="26" t="s">
        <v>49</v>
      </c>
      <c r="C39" s="105" t="s">
        <v>154</v>
      </c>
      <c r="D39" s="87"/>
      <c r="E39" s="87"/>
      <c r="F39" s="87"/>
      <c r="G39" s="36"/>
    </row>
    <row r="40" spans="2:7" x14ac:dyDescent="0.25">
      <c r="B40" s="26" t="s">
        <v>50</v>
      </c>
      <c r="C40" s="105" t="s">
        <v>154</v>
      </c>
      <c r="D40" s="87"/>
      <c r="E40" s="87"/>
      <c r="F40" s="87"/>
      <c r="G40" s="36"/>
    </row>
    <row r="41" spans="2:7" x14ac:dyDescent="0.25">
      <c r="B41" s="26" t="s">
        <v>51</v>
      </c>
      <c r="C41" s="105" t="s">
        <v>154</v>
      </c>
      <c r="D41" s="87"/>
      <c r="E41" s="87"/>
      <c r="F41" s="87"/>
      <c r="G41" s="36"/>
    </row>
    <row r="42" spans="2:7" x14ac:dyDescent="0.25">
      <c r="B42" s="54" t="s">
        <v>156</v>
      </c>
      <c r="C42" s="105" t="s">
        <v>154</v>
      </c>
      <c r="D42" s="172"/>
      <c r="E42" s="173"/>
      <c r="F42" s="173"/>
      <c r="G42" s="174"/>
    </row>
    <row r="43" spans="2:7" x14ac:dyDescent="0.25">
      <c r="B43" s="26" t="s">
        <v>49</v>
      </c>
      <c r="C43" s="105" t="s">
        <v>154</v>
      </c>
      <c r="D43" s="87"/>
      <c r="E43" s="87"/>
      <c r="F43" s="87"/>
      <c r="G43" s="36"/>
    </row>
    <row r="44" spans="2:7" x14ac:dyDescent="0.25">
      <c r="B44" s="26" t="s">
        <v>50</v>
      </c>
      <c r="C44" s="105" t="s">
        <v>154</v>
      </c>
      <c r="D44" s="87"/>
      <c r="E44" s="87"/>
      <c r="F44" s="87"/>
      <c r="G44" s="36"/>
    </row>
    <row r="45" spans="2:7" x14ac:dyDescent="0.25">
      <c r="B45" s="26" t="s">
        <v>51</v>
      </c>
      <c r="C45" s="105" t="s">
        <v>154</v>
      </c>
      <c r="D45" s="87"/>
      <c r="E45" s="87"/>
      <c r="F45" s="87"/>
      <c r="G45" s="36"/>
    </row>
    <row r="46" spans="2:7" x14ac:dyDescent="0.25">
      <c r="B46" s="54" t="s">
        <v>165</v>
      </c>
      <c r="C46" s="105" t="s">
        <v>164</v>
      </c>
      <c r="D46" s="172"/>
      <c r="E46" s="173"/>
      <c r="F46" s="173"/>
      <c r="G46" s="174"/>
    </row>
    <row r="47" spans="2:7" x14ac:dyDescent="0.25">
      <c r="B47" s="26" t="s">
        <v>49</v>
      </c>
      <c r="C47" s="105" t="s">
        <v>164</v>
      </c>
      <c r="D47" s="87"/>
      <c r="E47" s="87"/>
      <c r="F47" s="87"/>
      <c r="G47" s="36"/>
    </row>
    <row r="48" spans="2:7" x14ac:dyDescent="0.25">
      <c r="B48" s="26" t="s">
        <v>50</v>
      </c>
      <c r="C48" s="105" t="s">
        <v>164</v>
      </c>
      <c r="D48" s="87"/>
      <c r="E48" s="87"/>
      <c r="F48" s="87"/>
      <c r="G48" s="36"/>
    </row>
    <row r="49" spans="2:10" x14ac:dyDescent="0.25">
      <c r="B49" s="26" t="s">
        <v>51</v>
      </c>
      <c r="C49" s="105" t="s">
        <v>164</v>
      </c>
      <c r="D49" s="87"/>
      <c r="E49" s="87"/>
      <c r="F49" s="87"/>
      <c r="G49" s="36"/>
    </row>
    <row r="50" spans="2:10" ht="16.5" x14ac:dyDescent="0.25">
      <c r="B50" s="2"/>
      <c r="C50" s="106"/>
      <c r="D50" s="90"/>
      <c r="E50" s="90"/>
      <c r="F50" s="90"/>
      <c r="G50" s="38"/>
    </row>
    <row r="51" spans="2:10" ht="15.75" x14ac:dyDescent="0.25">
      <c r="B51" s="31" t="s">
        <v>24</v>
      </c>
      <c r="C51" s="57"/>
      <c r="D51" s="172"/>
      <c r="E51" s="173"/>
      <c r="F51" s="173"/>
      <c r="G51" s="174"/>
      <c r="H51" s="158" t="s">
        <v>200</v>
      </c>
      <c r="I51" s="159"/>
      <c r="J51" s="159"/>
    </row>
    <row r="52" spans="2:10" x14ac:dyDescent="0.25">
      <c r="B52" s="23" t="s">
        <v>26</v>
      </c>
      <c r="C52" s="105"/>
      <c r="D52" s="87"/>
      <c r="E52" s="87"/>
      <c r="F52" s="87"/>
      <c r="G52" s="36"/>
      <c r="H52" s="125" t="s">
        <v>78</v>
      </c>
      <c r="I52" s="125" t="s">
        <v>198</v>
      </c>
      <c r="J52" s="125" t="s">
        <v>199</v>
      </c>
    </row>
    <row r="53" spans="2:10" x14ac:dyDescent="0.25">
      <c r="B53" s="23" t="s">
        <v>157</v>
      </c>
      <c r="C53" s="105" t="s">
        <v>154</v>
      </c>
      <c r="D53" s="87"/>
      <c r="E53" s="87"/>
      <c r="F53" s="87"/>
      <c r="G53" s="36"/>
      <c r="H53" s="126">
        <v>45671</v>
      </c>
      <c r="I53" s="126">
        <v>45686</v>
      </c>
      <c r="J53" s="126">
        <v>45686</v>
      </c>
    </row>
    <row r="54" spans="2:10" x14ac:dyDescent="0.25">
      <c r="B54" s="25" t="s">
        <v>158</v>
      </c>
      <c r="C54" s="107" t="s">
        <v>164</v>
      </c>
      <c r="D54" s="172"/>
      <c r="E54" s="173"/>
      <c r="F54" s="173"/>
      <c r="G54" s="174"/>
    </row>
    <row r="55" spans="2:10" x14ac:dyDescent="0.25">
      <c r="B55" s="26" t="s">
        <v>49</v>
      </c>
      <c r="C55" s="107" t="s">
        <v>164</v>
      </c>
      <c r="D55" s="87"/>
      <c r="E55" s="87"/>
      <c r="F55" s="87"/>
      <c r="G55" s="36"/>
    </row>
    <row r="56" spans="2:10" x14ac:dyDescent="0.25">
      <c r="B56" s="26" t="s">
        <v>50</v>
      </c>
      <c r="C56" s="107" t="s">
        <v>164</v>
      </c>
      <c r="D56" s="87"/>
      <c r="E56" s="87"/>
      <c r="F56" s="87"/>
      <c r="G56" s="34"/>
    </row>
    <row r="57" spans="2:10" x14ac:dyDescent="0.25">
      <c r="B57" s="26" t="s">
        <v>51</v>
      </c>
      <c r="C57" s="107" t="s">
        <v>164</v>
      </c>
      <c r="D57" s="87"/>
      <c r="E57" s="87"/>
      <c r="F57" s="87"/>
      <c r="G57" s="34"/>
    </row>
    <row r="58" spans="2:10" x14ac:dyDescent="0.25">
      <c r="B58" s="25" t="s">
        <v>159</v>
      </c>
      <c r="C58" s="105" t="s">
        <v>154</v>
      </c>
      <c r="D58" s="172"/>
      <c r="E58" s="173"/>
      <c r="F58" s="173"/>
      <c r="G58" s="174"/>
    </row>
    <row r="59" spans="2:10" x14ac:dyDescent="0.25">
      <c r="B59" s="26" t="s">
        <v>49</v>
      </c>
      <c r="C59" s="105" t="s">
        <v>154</v>
      </c>
      <c r="D59" s="87"/>
      <c r="E59" s="87"/>
      <c r="F59" s="87"/>
      <c r="G59" s="36"/>
    </row>
    <row r="60" spans="2:10" x14ac:dyDescent="0.25">
      <c r="B60" s="26" t="s">
        <v>50</v>
      </c>
      <c r="C60" s="105" t="s">
        <v>154</v>
      </c>
      <c r="D60" s="87"/>
      <c r="E60" s="87"/>
      <c r="F60" s="87"/>
      <c r="G60" s="34"/>
    </row>
    <row r="61" spans="2:10" x14ac:dyDescent="0.25">
      <c r="B61" s="26" t="s">
        <v>51</v>
      </c>
      <c r="C61" s="105" t="s">
        <v>154</v>
      </c>
      <c r="D61" s="87"/>
      <c r="E61" s="87"/>
      <c r="F61" s="87"/>
      <c r="G61" s="34"/>
    </row>
    <row r="62" spans="2:10" x14ac:dyDescent="0.25">
      <c r="B62" s="25" t="s">
        <v>77</v>
      </c>
      <c r="C62" s="105" t="s">
        <v>154</v>
      </c>
      <c r="D62" s="172"/>
      <c r="E62" s="173"/>
      <c r="F62" s="173"/>
      <c r="G62" s="174"/>
    </row>
    <row r="63" spans="2:10" x14ac:dyDescent="0.25">
      <c r="B63" s="30" t="s">
        <v>49</v>
      </c>
      <c r="C63" s="105" t="s">
        <v>154</v>
      </c>
      <c r="D63" s="172"/>
      <c r="E63" s="173"/>
      <c r="F63" s="173"/>
      <c r="G63" s="174"/>
    </row>
    <row r="64" spans="2:10" x14ac:dyDescent="0.25">
      <c r="B64" s="26"/>
      <c r="C64" s="105" t="s">
        <v>154</v>
      </c>
      <c r="D64" s="87"/>
      <c r="E64" s="87"/>
      <c r="F64" s="87"/>
      <c r="G64" s="36"/>
    </row>
    <row r="65" spans="2:7" x14ac:dyDescent="0.25">
      <c r="B65" s="26"/>
      <c r="C65" s="105" t="s">
        <v>154</v>
      </c>
      <c r="D65" s="87"/>
      <c r="E65" s="87"/>
      <c r="F65" s="87"/>
      <c r="G65" s="34"/>
    </row>
    <row r="66" spans="2:7" x14ac:dyDescent="0.25">
      <c r="B66" s="26"/>
      <c r="C66" s="105" t="s">
        <v>154</v>
      </c>
      <c r="D66" s="87"/>
      <c r="E66" s="87"/>
      <c r="F66" s="87"/>
      <c r="G66" s="34"/>
    </row>
    <row r="67" spans="2:7" x14ac:dyDescent="0.25">
      <c r="B67" s="26"/>
      <c r="C67" s="58"/>
      <c r="D67" s="87"/>
      <c r="E67" s="87"/>
      <c r="F67" s="87"/>
      <c r="G67" s="36"/>
    </row>
    <row r="68" spans="2:7" x14ac:dyDescent="0.25">
      <c r="B68" s="26"/>
      <c r="C68" s="58"/>
      <c r="D68" s="87"/>
      <c r="E68" s="87"/>
      <c r="F68" s="87"/>
      <c r="G68" s="34"/>
    </row>
    <row r="69" spans="2:7" x14ac:dyDescent="0.25">
      <c r="B69" s="26"/>
      <c r="C69" s="58"/>
      <c r="D69" s="87"/>
      <c r="E69" s="87"/>
      <c r="F69" s="87"/>
      <c r="G69" s="34"/>
    </row>
    <row r="70" spans="2:7" x14ac:dyDescent="0.25">
      <c r="B70" s="30" t="s">
        <v>50</v>
      </c>
      <c r="C70" s="105" t="s">
        <v>154</v>
      </c>
      <c r="D70" s="91"/>
      <c r="E70" s="91"/>
      <c r="F70" s="91"/>
      <c r="G70" s="33"/>
    </row>
    <row r="71" spans="2:7" x14ac:dyDescent="0.25">
      <c r="B71" s="30" t="s">
        <v>51</v>
      </c>
      <c r="C71" s="105" t="s">
        <v>154</v>
      </c>
      <c r="D71" s="172"/>
      <c r="E71" s="173"/>
      <c r="F71" s="173"/>
      <c r="G71" s="174"/>
    </row>
    <row r="72" spans="2:7" x14ac:dyDescent="0.25">
      <c r="B72" s="26"/>
      <c r="C72" s="105" t="s">
        <v>154</v>
      </c>
      <c r="D72" s="87"/>
      <c r="E72" s="87"/>
      <c r="F72" s="87"/>
      <c r="G72" s="34"/>
    </row>
    <row r="73" spans="2:7" x14ac:dyDescent="0.25">
      <c r="B73" s="26"/>
      <c r="C73" s="105" t="s">
        <v>154</v>
      </c>
      <c r="D73" s="87"/>
      <c r="E73" s="87"/>
      <c r="F73" s="87"/>
      <c r="G73" s="34"/>
    </row>
    <row r="74" spans="2:7" x14ac:dyDescent="0.25">
      <c r="B74" s="26"/>
      <c r="C74" s="105"/>
      <c r="D74" s="87"/>
      <c r="E74" s="87"/>
      <c r="F74" s="87"/>
      <c r="G74" s="34"/>
    </row>
    <row r="75" spans="2:7" x14ac:dyDescent="0.25">
      <c r="B75" s="26"/>
      <c r="C75" s="105"/>
      <c r="D75" s="87"/>
      <c r="E75" s="87"/>
      <c r="F75" s="87"/>
      <c r="G75" s="34"/>
    </row>
    <row r="76" spans="2:7" x14ac:dyDescent="0.25">
      <c r="B76" s="26"/>
      <c r="C76" s="105"/>
      <c r="D76" s="87"/>
      <c r="E76" s="87"/>
      <c r="F76" s="87"/>
      <c r="G76" s="34"/>
    </row>
    <row r="77" spans="2:7" x14ac:dyDescent="0.25">
      <c r="B77" s="26"/>
      <c r="C77" s="105"/>
      <c r="D77" s="87"/>
      <c r="E77" s="87"/>
      <c r="F77" s="87"/>
      <c r="G77" s="34"/>
    </row>
    <row r="78" spans="2:7" x14ac:dyDescent="0.25">
      <c r="B78" s="26"/>
      <c r="C78" s="105"/>
      <c r="D78" s="87"/>
      <c r="E78" s="87"/>
      <c r="F78" s="87"/>
      <c r="G78" s="34"/>
    </row>
    <row r="79" spans="2:7" x14ac:dyDescent="0.25">
      <c r="B79" s="26"/>
      <c r="C79" s="105"/>
      <c r="D79" s="87"/>
      <c r="E79" s="87"/>
      <c r="F79" s="87"/>
      <c r="G79" s="34"/>
    </row>
    <row r="80" spans="2:7" x14ac:dyDescent="0.25">
      <c r="B80" s="25" t="s">
        <v>177</v>
      </c>
      <c r="C80" s="105" t="s">
        <v>154</v>
      </c>
      <c r="D80" s="87"/>
      <c r="E80" s="87"/>
      <c r="F80" s="87"/>
      <c r="G80" s="34"/>
    </row>
    <row r="81" spans="2:7" x14ac:dyDescent="0.25">
      <c r="B81" s="26"/>
      <c r="C81" s="105"/>
      <c r="D81" s="87"/>
      <c r="E81" s="87"/>
      <c r="F81" s="87"/>
      <c r="G81" s="34"/>
    </row>
    <row r="82" spans="2:7" x14ac:dyDescent="0.25">
      <c r="B82" s="26"/>
      <c r="C82" s="105"/>
      <c r="D82" s="87"/>
      <c r="E82" s="87"/>
      <c r="F82" s="87"/>
      <c r="G82" s="34"/>
    </row>
    <row r="83" spans="2:7" x14ac:dyDescent="0.25">
      <c r="B83" s="26"/>
      <c r="C83" s="105"/>
      <c r="D83" s="87"/>
      <c r="E83" s="87"/>
      <c r="F83" s="87"/>
      <c r="G83" s="34"/>
    </row>
    <row r="84" spans="2:7" x14ac:dyDescent="0.25">
      <c r="B84" s="26"/>
      <c r="C84" s="105"/>
      <c r="D84" s="87"/>
      <c r="E84" s="87"/>
      <c r="F84" s="87"/>
      <c r="G84" s="34"/>
    </row>
    <row r="85" spans="2:7" x14ac:dyDescent="0.25">
      <c r="B85" s="26"/>
      <c r="C85" s="105"/>
      <c r="D85" s="87"/>
      <c r="E85" s="87"/>
      <c r="F85" s="87"/>
      <c r="G85" s="34"/>
    </row>
    <row r="86" spans="2:7" x14ac:dyDescent="0.25">
      <c r="B86" s="26"/>
      <c r="C86" s="105"/>
      <c r="D86" s="87"/>
      <c r="E86" s="87"/>
      <c r="F86" s="87"/>
      <c r="G86" s="34"/>
    </row>
    <row r="87" spans="2:7" x14ac:dyDescent="0.25">
      <c r="B87" s="26"/>
      <c r="C87" s="105"/>
      <c r="D87" s="87"/>
      <c r="E87" s="87"/>
      <c r="F87" s="87"/>
      <c r="G87" s="34"/>
    </row>
    <row r="88" spans="2:7" x14ac:dyDescent="0.25">
      <c r="B88" s="26"/>
      <c r="C88" s="105"/>
      <c r="D88" s="87"/>
      <c r="E88" s="87"/>
      <c r="F88" s="87"/>
      <c r="G88" s="34"/>
    </row>
    <row r="89" spans="2:7" x14ac:dyDescent="0.25">
      <c r="B89" s="26"/>
      <c r="C89" s="105"/>
      <c r="D89" s="87"/>
      <c r="E89" s="87"/>
      <c r="F89" s="87"/>
      <c r="G89" s="34"/>
    </row>
    <row r="90" spans="2:7" x14ac:dyDescent="0.25">
      <c r="B90" s="26"/>
      <c r="C90" s="105"/>
      <c r="D90" s="87"/>
      <c r="E90" s="87"/>
      <c r="F90" s="87"/>
      <c r="G90" s="34"/>
    </row>
    <row r="91" spans="2:7" ht="9.75" customHeight="1" x14ac:dyDescent="0.25">
      <c r="B91" s="2"/>
      <c r="C91" s="106"/>
      <c r="D91" s="90"/>
      <c r="E91" s="90"/>
      <c r="F91" s="90"/>
      <c r="G91" s="38"/>
    </row>
    <row r="92" spans="2:7" ht="15.75" x14ac:dyDescent="0.25">
      <c r="B92" s="31" t="s">
        <v>29</v>
      </c>
      <c r="C92" s="57"/>
      <c r="D92" s="178"/>
      <c r="E92" s="179"/>
      <c r="F92" s="179"/>
      <c r="G92" s="180"/>
    </row>
    <row r="93" spans="2:7" x14ac:dyDescent="0.25">
      <c r="B93" s="23" t="s">
        <v>30</v>
      </c>
      <c r="C93" s="105"/>
      <c r="D93" s="92"/>
      <c r="E93" s="92"/>
      <c r="F93" s="92"/>
      <c r="G93" s="41"/>
    </row>
    <row r="94" spans="2:7" x14ac:dyDescent="0.25">
      <c r="B94" s="23" t="s">
        <v>88</v>
      </c>
      <c r="C94" s="105" t="s">
        <v>154</v>
      </c>
      <c r="D94" s="92"/>
      <c r="E94" s="92"/>
      <c r="F94" s="92"/>
      <c r="G94" s="41"/>
    </row>
    <row r="95" spans="2:7" x14ac:dyDescent="0.25">
      <c r="B95" s="23" t="s">
        <v>89</v>
      </c>
      <c r="C95" s="105" t="s">
        <v>154</v>
      </c>
      <c r="D95" s="92"/>
      <c r="E95" s="92"/>
      <c r="F95" s="92"/>
      <c r="G95" s="41"/>
    </row>
    <row r="96" spans="2:7" ht="9.75" customHeight="1" x14ac:dyDescent="0.25">
      <c r="B96" s="2"/>
      <c r="C96" s="106"/>
      <c r="D96" s="93"/>
      <c r="E96" s="93"/>
      <c r="F96" s="93"/>
      <c r="G96" s="44"/>
    </row>
    <row r="97" spans="2:7" ht="17.25" customHeight="1" x14ac:dyDescent="0.25">
      <c r="B97" s="32" t="s">
        <v>32</v>
      </c>
      <c r="C97" s="60"/>
      <c r="D97" s="178"/>
      <c r="E97" s="179"/>
      <c r="F97" s="179"/>
      <c r="G97" s="180"/>
    </row>
    <row r="98" spans="2:7" x14ac:dyDescent="0.25">
      <c r="B98" s="23" t="s">
        <v>34</v>
      </c>
      <c r="C98" s="105" t="s">
        <v>154</v>
      </c>
      <c r="D98" s="92"/>
      <c r="E98" s="92"/>
      <c r="F98" s="92"/>
      <c r="G98" s="41"/>
    </row>
    <row r="99" spans="2:7" x14ac:dyDescent="0.25">
      <c r="B99" s="23" t="s">
        <v>52</v>
      </c>
      <c r="C99" s="105" t="s">
        <v>154</v>
      </c>
      <c r="D99" s="92"/>
      <c r="E99" s="92"/>
      <c r="F99" s="92"/>
      <c r="G99" s="41"/>
    </row>
    <row r="100" spans="2:7" x14ac:dyDescent="0.25">
      <c r="B100" s="23" t="s">
        <v>53</v>
      </c>
      <c r="C100" s="105" t="s">
        <v>154</v>
      </c>
      <c r="D100" s="92"/>
      <c r="E100" s="92"/>
      <c r="F100" s="92"/>
      <c r="G100" s="41"/>
    </row>
    <row r="101" spans="2:7" x14ac:dyDescent="0.25">
      <c r="B101" s="23" t="s">
        <v>54</v>
      </c>
      <c r="C101" s="105" t="s">
        <v>154</v>
      </c>
      <c r="D101" s="92"/>
      <c r="E101" s="92"/>
      <c r="F101" s="92"/>
      <c r="G101" s="41"/>
    </row>
    <row r="102" spans="2:7" x14ac:dyDescent="0.25">
      <c r="B102" s="23" t="s">
        <v>55</v>
      </c>
      <c r="C102" s="105" t="s">
        <v>154</v>
      </c>
      <c r="D102" s="92"/>
      <c r="E102" s="92"/>
      <c r="F102" s="92"/>
      <c r="G102" s="41"/>
    </row>
    <row r="103" spans="2:7" x14ac:dyDescent="0.25">
      <c r="B103" s="23" t="s">
        <v>56</v>
      </c>
      <c r="C103" s="105" t="s">
        <v>154</v>
      </c>
      <c r="D103" s="92"/>
      <c r="E103" s="92"/>
      <c r="F103" s="92"/>
      <c r="G103" s="41"/>
    </row>
    <row r="104" spans="2:7" x14ac:dyDescent="0.25">
      <c r="B104" s="23" t="s">
        <v>57</v>
      </c>
      <c r="C104" s="105" t="s">
        <v>154</v>
      </c>
      <c r="D104" s="181"/>
      <c r="E104" s="182"/>
      <c r="F104" s="182"/>
      <c r="G104" s="183"/>
    </row>
    <row r="105" spans="2:7" x14ac:dyDescent="0.25">
      <c r="B105" s="23" t="s">
        <v>98</v>
      </c>
      <c r="C105" s="105" t="s">
        <v>154</v>
      </c>
      <c r="D105" s="92"/>
      <c r="E105" s="92"/>
      <c r="F105" s="92"/>
      <c r="G105" s="41"/>
    </row>
    <row r="106" spans="2:7" x14ac:dyDescent="0.25">
      <c r="B106" s="23" t="s">
        <v>99</v>
      </c>
      <c r="C106" s="105" t="s">
        <v>154</v>
      </c>
      <c r="D106" s="92"/>
      <c r="E106" s="92"/>
      <c r="F106" s="92"/>
      <c r="G106" s="41"/>
    </row>
    <row r="107" spans="2:7" x14ac:dyDescent="0.25">
      <c r="B107" s="23" t="s">
        <v>100</v>
      </c>
      <c r="C107" s="105" t="s">
        <v>154</v>
      </c>
      <c r="D107" s="92"/>
      <c r="E107" s="92"/>
      <c r="F107" s="92"/>
      <c r="G107" s="41"/>
    </row>
    <row r="108" spans="2:7" x14ac:dyDescent="0.25">
      <c r="B108" s="23" t="s">
        <v>101</v>
      </c>
      <c r="C108" s="105" t="s">
        <v>154</v>
      </c>
      <c r="D108" s="92"/>
      <c r="E108" s="92"/>
      <c r="F108" s="92"/>
      <c r="G108" s="41"/>
    </row>
    <row r="109" spans="2:7" x14ac:dyDescent="0.25">
      <c r="B109" s="23" t="s">
        <v>102</v>
      </c>
      <c r="C109" s="105" t="s">
        <v>154</v>
      </c>
      <c r="D109" s="92"/>
      <c r="E109" s="92"/>
      <c r="F109" s="92"/>
      <c r="G109" s="41"/>
    </row>
    <row r="110" spans="2:7" x14ac:dyDescent="0.25">
      <c r="B110" s="23" t="s">
        <v>103</v>
      </c>
      <c r="C110" s="105" t="s">
        <v>154</v>
      </c>
      <c r="D110" s="92"/>
      <c r="E110" s="92"/>
      <c r="F110" s="92"/>
      <c r="G110" s="41"/>
    </row>
    <row r="111" spans="2:7" x14ac:dyDescent="0.25">
      <c r="B111" s="23" t="s">
        <v>58</v>
      </c>
      <c r="C111" s="105" t="s">
        <v>154</v>
      </c>
      <c r="D111" s="92"/>
      <c r="E111" s="92"/>
      <c r="F111" s="92"/>
      <c r="G111" s="41"/>
    </row>
    <row r="112" spans="2:7" x14ac:dyDescent="0.25">
      <c r="B112" s="23" t="s">
        <v>167</v>
      </c>
      <c r="C112" s="105" t="s">
        <v>154</v>
      </c>
      <c r="D112" s="92"/>
      <c r="E112" s="92"/>
      <c r="F112" s="92"/>
      <c r="G112" s="41"/>
    </row>
    <row r="113" spans="1:7" x14ac:dyDescent="0.25">
      <c r="B113" s="23" t="s">
        <v>178</v>
      </c>
      <c r="C113" s="105" t="s">
        <v>154</v>
      </c>
      <c r="D113" s="92"/>
      <c r="E113" s="92"/>
      <c r="F113" s="92"/>
      <c r="G113" s="41"/>
    </row>
    <row r="114" spans="1:7" x14ac:dyDescent="0.25">
      <c r="B114" s="23" t="s">
        <v>179</v>
      </c>
      <c r="C114" s="105" t="s">
        <v>154</v>
      </c>
      <c r="D114" s="92"/>
      <c r="E114" s="92"/>
      <c r="F114" s="92"/>
      <c r="G114" s="41"/>
    </row>
    <row r="115" spans="1:7" x14ac:dyDescent="0.25">
      <c r="B115" s="23" t="s">
        <v>180</v>
      </c>
      <c r="C115" s="105"/>
      <c r="D115" s="92"/>
      <c r="E115" s="92"/>
      <c r="F115" s="92"/>
      <c r="G115" s="41"/>
    </row>
    <row r="116" spans="1:7" x14ac:dyDescent="0.25">
      <c r="B116" s="23" t="s">
        <v>181</v>
      </c>
      <c r="C116" s="105" t="s">
        <v>154</v>
      </c>
      <c r="D116" s="92"/>
      <c r="E116" s="92"/>
      <c r="F116" s="92"/>
      <c r="G116" s="41"/>
    </row>
    <row r="117" spans="1:7" x14ac:dyDescent="0.25">
      <c r="B117" s="23" t="s">
        <v>182</v>
      </c>
      <c r="C117" s="105" t="s">
        <v>154</v>
      </c>
      <c r="D117" s="92"/>
      <c r="E117" s="92"/>
      <c r="F117" s="92"/>
      <c r="G117" s="41"/>
    </row>
    <row r="118" spans="1:7" ht="9.75" customHeight="1" x14ac:dyDescent="0.25">
      <c r="B118" s="2"/>
      <c r="C118" s="106"/>
      <c r="D118" s="98"/>
      <c r="E118" s="98"/>
      <c r="G118" s="45"/>
    </row>
    <row r="119" spans="1:7" ht="15.75" x14ac:dyDescent="0.25">
      <c r="B119" s="31" t="s">
        <v>37</v>
      </c>
      <c r="C119" s="57"/>
      <c r="D119" s="184"/>
      <c r="E119" s="185"/>
      <c r="F119" s="185"/>
      <c r="G119" s="186"/>
    </row>
    <row r="120" spans="1:7" x14ac:dyDescent="0.25">
      <c r="B120" s="23" t="s">
        <v>38</v>
      </c>
      <c r="C120" s="105" t="s">
        <v>154</v>
      </c>
      <c r="D120" s="92"/>
      <c r="E120" s="92"/>
      <c r="F120" s="92"/>
      <c r="G120" s="41"/>
    </row>
    <row r="121" spans="1:7" ht="8.25" customHeight="1" x14ac:dyDescent="0.25">
      <c r="B121" s="2"/>
      <c r="C121" s="106"/>
      <c r="D121" s="95"/>
      <c r="E121" s="95"/>
      <c r="F121" s="95"/>
      <c r="G121" s="44"/>
    </row>
    <row r="122" spans="1:7" ht="15.75" x14ac:dyDescent="0.25">
      <c r="B122" s="31" t="s">
        <v>39</v>
      </c>
      <c r="C122" s="57"/>
      <c r="D122" s="184"/>
      <c r="E122" s="185"/>
      <c r="F122" s="185"/>
      <c r="G122" s="186"/>
    </row>
    <row r="123" spans="1:7" x14ac:dyDescent="0.25">
      <c r="B123" s="23" t="s">
        <v>40</v>
      </c>
      <c r="C123" s="105" t="s">
        <v>154</v>
      </c>
      <c r="D123" s="92"/>
      <c r="E123" s="92"/>
      <c r="F123" s="92"/>
      <c r="G123" s="41"/>
    </row>
    <row r="124" spans="1:7" x14ac:dyDescent="0.25">
      <c r="B124" s="23" t="s">
        <v>41</v>
      </c>
      <c r="C124" s="105" t="s">
        <v>164</v>
      </c>
      <c r="D124" s="92"/>
      <c r="E124" s="92"/>
      <c r="F124" s="92"/>
      <c r="G124" s="41"/>
    </row>
    <row r="125" spans="1:7" x14ac:dyDescent="0.25">
      <c r="A125" s="187" t="s">
        <v>169</v>
      </c>
      <c r="B125" s="27" t="s">
        <v>168</v>
      </c>
      <c r="C125" s="107" t="s">
        <v>154</v>
      </c>
      <c r="D125" s="181"/>
      <c r="E125" s="182"/>
      <c r="F125" s="182"/>
      <c r="G125" s="183"/>
    </row>
    <row r="126" spans="1:7" x14ac:dyDescent="0.25">
      <c r="A126" s="187"/>
      <c r="B126" s="23" t="s">
        <v>175</v>
      </c>
      <c r="C126" s="105" t="s">
        <v>154</v>
      </c>
      <c r="D126" s="92">
        <v>45665</v>
      </c>
      <c r="E126" s="92"/>
      <c r="F126" s="92"/>
      <c r="G126" s="41"/>
    </row>
    <row r="127" spans="1:7" x14ac:dyDescent="0.25">
      <c r="A127" s="187"/>
      <c r="B127" s="23" t="s">
        <v>171</v>
      </c>
      <c r="C127" s="105" t="s">
        <v>154</v>
      </c>
      <c r="D127" s="92">
        <v>45665</v>
      </c>
      <c r="E127" s="92"/>
      <c r="F127" s="92"/>
      <c r="G127" s="41"/>
    </row>
    <row r="128" spans="1:7" x14ac:dyDescent="0.25">
      <c r="A128" s="187"/>
      <c r="B128" s="23" t="s">
        <v>172</v>
      </c>
      <c r="C128" s="105" t="s">
        <v>154</v>
      </c>
      <c r="D128" s="92">
        <v>45665</v>
      </c>
      <c r="E128" s="92"/>
      <c r="F128" s="92"/>
      <c r="G128" s="41"/>
    </row>
    <row r="129" spans="1:7" x14ac:dyDescent="0.25">
      <c r="A129" s="187"/>
      <c r="B129" s="23" t="s">
        <v>109</v>
      </c>
      <c r="C129" s="105" t="s">
        <v>154</v>
      </c>
      <c r="D129" s="92">
        <v>45671</v>
      </c>
      <c r="E129" s="92"/>
      <c r="F129" s="92"/>
      <c r="G129" s="41"/>
    </row>
    <row r="130" spans="1:7" x14ac:dyDescent="0.25">
      <c r="A130" s="187"/>
      <c r="B130" s="23" t="s">
        <v>141</v>
      </c>
      <c r="C130" s="105" t="s">
        <v>154</v>
      </c>
      <c r="D130" s="92">
        <v>45672</v>
      </c>
      <c r="E130" s="92"/>
      <c r="F130" s="92"/>
      <c r="G130" s="41"/>
    </row>
    <row r="131" spans="1:7" x14ac:dyDescent="0.25">
      <c r="A131" s="187"/>
      <c r="B131" s="23" t="s">
        <v>205</v>
      </c>
      <c r="C131" s="105" t="s">
        <v>154</v>
      </c>
      <c r="D131" s="92">
        <v>45673</v>
      </c>
      <c r="E131" s="92"/>
      <c r="F131" s="92"/>
      <c r="G131" s="41"/>
    </row>
    <row r="132" spans="1:7" x14ac:dyDescent="0.25">
      <c r="A132" s="187"/>
      <c r="B132" s="23" t="s">
        <v>206</v>
      </c>
      <c r="C132" s="105" t="s">
        <v>154</v>
      </c>
      <c r="D132" s="92"/>
      <c r="E132" s="92"/>
      <c r="F132" s="92"/>
      <c r="G132" s="41"/>
    </row>
    <row r="133" spans="1:7" x14ac:dyDescent="0.25">
      <c r="A133" s="187"/>
      <c r="B133" s="23" t="s">
        <v>107</v>
      </c>
      <c r="C133" s="105" t="s">
        <v>154</v>
      </c>
      <c r="D133" s="92"/>
      <c r="E133" s="92"/>
      <c r="F133" s="92"/>
      <c r="G133" s="41"/>
    </row>
    <row r="134" spans="1:7" x14ac:dyDescent="0.25">
      <c r="A134" s="187"/>
      <c r="B134" s="23" t="s">
        <v>124</v>
      </c>
      <c r="C134" s="105" t="s">
        <v>154</v>
      </c>
      <c r="D134" s="92"/>
      <c r="E134" s="92"/>
      <c r="F134" s="92"/>
      <c r="G134" s="41"/>
    </row>
    <row r="135" spans="1:7" x14ac:dyDescent="0.25">
      <c r="A135" s="187"/>
      <c r="B135" s="23" t="s">
        <v>207</v>
      </c>
      <c r="C135" s="105" t="s">
        <v>154</v>
      </c>
      <c r="D135" s="92"/>
      <c r="E135" s="92"/>
      <c r="F135" s="92"/>
      <c r="G135" s="41"/>
    </row>
    <row r="136" spans="1:7" x14ac:dyDescent="0.25">
      <c r="A136" s="187"/>
      <c r="B136" s="23" t="s">
        <v>115</v>
      </c>
      <c r="C136" s="105" t="s">
        <v>154</v>
      </c>
      <c r="D136" s="92"/>
      <c r="E136" s="92"/>
      <c r="F136" s="92"/>
      <c r="G136" s="41"/>
    </row>
    <row r="137" spans="1:7" x14ac:dyDescent="0.25">
      <c r="A137" s="187"/>
      <c r="B137" s="23" t="s">
        <v>116</v>
      </c>
      <c r="C137" s="105" t="s">
        <v>154</v>
      </c>
      <c r="D137" s="92"/>
      <c r="E137" s="92"/>
      <c r="F137" s="92"/>
      <c r="G137" s="41"/>
    </row>
    <row r="138" spans="1:7" x14ac:dyDescent="0.25">
      <c r="A138" s="187"/>
      <c r="B138" s="23" t="s">
        <v>208</v>
      </c>
      <c r="C138" s="105" t="s">
        <v>154</v>
      </c>
      <c r="D138" s="92"/>
      <c r="E138" s="92"/>
      <c r="F138" s="92"/>
      <c r="G138" s="41"/>
    </row>
    <row r="139" spans="1:7" x14ac:dyDescent="0.25">
      <c r="A139" s="187"/>
      <c r="B139" s="23" t="s">
        <v>215</v>
      </c>
      <c r="C139" s="105" t="s">
        <v>154</v>
      </c>
      <c r="D139" s="92"/>
      <c r="E139" s="92"/>
      <c r="F139" s="92"/>
      <c r="G139" s="41"/>
    </row>
    <row r="140" spans="1:7" x14ac:dyDescent="0.25">
      <c r="A140" s="187"/>
      <c r="B140" s="23" t="s">
        <v>216</v>
      </c>
      <c r="C140" s="105" t="s">
        <v>154</v>
      </c>
      <c r="D140" s="92"/>
      <c r="E140" s="92"/>
      <c r="F140" s="92"/>
      <c r="G140" s="41"/>
    </row>
    <row r="141" spans="1:7" x14ac:dyDescent="0.25">
      <c r="A141" s="187"/>
      <c r="B141" s="23" t="s">
        <v>217</v>
      </c>
      <c r="C141" s="105" t="s">
        <v>154</v>
      </c>
      <c r="D141" s="92"/>
      <c r="E141" s="92"/>
      <c r="F141" s="92"/>
      <c r="G141" s="41"/>
    </row>
    <row r="142" spans="1:7" x14ac:dyDescent="0.25">
      <c r="A142" s="187"/>
      <c r="B142" s="23" t="s">
        <v>108</v>
      </c>
      <c r="C142" s="105" t="s">
        <v>154</v>
      </c>
      <c r="D142" s="92"/>
      <c r="E142" s="92"/>
      <c r="F142" s="92"/>
      <c r="G142" s="41"/>
    </row>
    <row r="143" spans="1:7" x14ac:dyDescent="0.25">
      <c r="A143" s="187"/>
      <c r="B143" s="23" t="s">
        <v>218</v>
      </c>
      <c r="C143" s="105" t="s">
        <v>154</v>
      </c>
      <c r="D143" s="92"/>
      <c r="E143" s="92"/>
      <c r="F143" s="92"/>
      <c r="G143" s="41"/>
    </row>
    <row r="144" spans="1:7" x14ac:dyDescent="0.25">
      <c r="A144" s="187"/>
      <c r="B144" s="23" t="s">
        <v>219</v>
      </c>
      <c r="C144" s="105" t="s">
        <v>154</v>
      </c>
      <c r="D144" s="92"/>
      <c r="E144" s="92"/>
      <c r="F144" s="92"/>
      <c r="G144" s="41"/>
    </row>
    <row r="145" spans="1:7" x14ac:dyDescent="0.25">
      <c r="A145" s="187"/>
      <c r="B145" s="23" t="s">
        <v>220</v>
      </c>
      <c r="C145" s="105" t="s">
        <v>154</v>
      </c>
      <c r="D145" s="92"/>
      <c r="E145" s="92"/>
      <c r="F145" s="92"/>
      <c r="G145" s="41"/>
    </row>
    <row r="146" spans="1:7" x14ac:dyDescent="0.25">
      <c r="A146" s="187"/>
      <c r="B146" s="23" t="s">
        <v>119</v>
      </c>
      <c r="C146" s="105" t="s">
        <v>154</v>
      </c>
      <c r="D146" s="92"/>
      <c r="E146" s="92"/>
      <c r="F146" s="92"/>
      <c r="G146" s="41"/>
    </row>
    <row r="147" spans="1:7" x14ac:dyDescent="0.25">
      <c r="A147" s="187"/>
      <c r="B147" s="23" t="s">
        <v>221</v>
      </c>
      <c r="C147" s="105" t="s">
        <v>154</v>
      </c>
      <c r="D147" s="92"/>
      <c r="E147" s="92"/>
      <c r="F147" s="92"/>
      <c r="G147" s="41"/>
    </row>
    <row r="148" spans="1:7" x14ac:dyDescent="0.25">
      <c r="A148" s="187"/>
      <c r="B148" s="23" t="s">
        <v>138</v>
      </c>
      <c r="C148" s="105" t="s">
        <v>154</v>
      </c>
      <c r="D148" s="92"/>
      <c r="E148" s="92"/>
      <c r="F148" s="92"/>
      <c r="G148" s="41"/>
    </row>
    <row r="149" spans="1:7" x14ac:dyDescent="0.25">
      <c r="A149" s="187"/>
      <c r="B149" s="23" t="s">
        <v>222</v>
      </c>
      <c r="C149" s="105" t="s">
        <v>154</v>
      </c>
      <c r="D149" s="92"/>
      <c r="E149" s="92"/>
      <c r="F149" s="92"/>
      <c r="G149" s="41"/>
    </row>
    <row r="150" spans="1:7" x14ac:dyDescent="0.25">
      <c r="A150" s="187"/>
      <c r="B150" s="23" t="s">
        <v>118</v>
      </c>
      <c r="C150" s="105" t="s">
        <v>154</v>
      </c>
      <c r="D150" s="92"/>
      <c r="E150" s="92"/>
      <c r="F150" s="92"/>
      <c r="G150" s="41"/>
    </row>
    <row r="151" spans="1:7" x14ac:dyDescent="0.25">
      <c r="A151" s="187"/>
      <c r="B151" s="23" t="s">
        <v>120</v>
      </c>
      <c r="C151" s="105" t="s">
        <v>154</v>
      </c>
      <c r="D151" s="92"/>
      <c r="E151" s="92"/>
      <c r="F151" s="92"/>
      <c r="G151" s="41"/>
    </row>
    <row r="152" spans="1:7" x14ac:dyDescent="0.25">
      <c r="A152" s="187"/>
      <c r="B152" s="23" t="s">
        <v>223</v>
      </c>
      <c r="C152" s="105" t="s">
        <v>154</v>
      </c>
      <c r="D152" s="92"/>
      <c r="E152" s="92"/>
      <c r="F152" s="92"/>
      <c r="G152" s="41"/>
    </row>
    <row r="153" spans="1:7" x14ac:dyDescent="0.25">
      <c r="A153" s="187"/>
      <c r="B153" s="23"/>
      <c r="C153" s="105" t="s">
        <v>154</v>
      </c>
      <c r="D153" s="92"/>
      <c r="E153" s="92"/>
      <c r="F153" s="92"/>
      <c r="G153" s="41"/>
    </row>
    <row r="154" spans="1:7" x14ac:dyDescent="0.25">
      <c r="A154" s="187"/>
      <c r="B154" s="23"/>
      <c r="C154" s="105" t="s">
        <v>154</v>
      </c>
      <c r="D154" s="92"/>
      <c r="E154" s="92"/>
      <c r="F154" s="92"/>
      <c r="G154" s="41"/>
    </row>
    <row r="155" spans="1:7" x14ac:dyDescent="0.25">
      <c r="A155" s="187"/>
      <c r="B155" s="23"/>
      <c r="C155" s="105" t="s">
        <v>154</v>
      </c>
      <c r="D155" s="92"/>
      <c r="E155" s="92"/>
      <c r="F155" s="92"/>
      <c r="G155" s="41"/>
    </row>
    <row r="156" spans="1:7" x14ac:dyDescent="0.25">
      <c r="A156" s="187"/>
      <c r="B156" s="23"/>
      <c r="C156" s="105" t="s">
        <v>154</v>
      </c>
      <c r="D156" s="92"/>
      <c r="E156" s="92"/>
      <c r="F156" s="92"/>
      <c r="G156" s="41"/>
    </row>
    <row r="157" spans="1:7" x14ac:dyDescent="0.25">
      <c r="A157" s="188"/>
      <c r="B157" s="23"/>
      <c r="C157" s="105" t="s">
        <v>154</v>
      </c>
      <c r="D157" s="92"/>
      <c r="E157" s="92"/>
      <c r="F157" s="92"/>
      <c r="G157" s="41"/>
    </row>
    <row r="158" spans="1:7" x14ac:dyDescent="0.25">
      <c r="A158" s="187" t="s">
        <v>170</v>
      </c>
      <c r="B158" s="27" t="s">
        <v>42</v>
      </c>
      <c r="C158" s="107" t="s">
        <v>154</v>
      </c>
      <c r="D158" s="181"/>
      <c r="E158" s="182"/>
      <c r="F158" s="182"/>
      <c r="G158" s="183"/>
    </row>
    <row r="159" spans="1:7" ht="15" customHeight="1" x14ac:dyDescent="0.25">
      <c r="A159" s="187"/>
      <c r="B159" s="23" t="s">
        <v>175</v>
      </c>
      <c r="C159" s="105" t="s">
        <v>154</v>
      </c>
      <c r="D159" s="92"/>
      <c r="E159" s="92"/>
      <c r="F159" s="92"/>
      <c r="G159" s="41"/>
    </row>
    <row r="160" spans="1:7" x14ac:dyDescent="0.25">
      <c r="A160" s="187"/>
      <c r="B160" s="23" t="s">
        <v>171</v>
      </c>
      <c r="C160" s="105" t="s">
        <v>154</v>
      </c>
      <c r="D160" s="92"/>
      <c r="E160" s="92"/>
      <c r="F160" s="92"/>
      <c r="G160" s="41"/>
    </row>
    <row r="161" spans="1:7" x14ac:dyDescent="0.25">
      <c r="A161" s="187"/>
      <c r="B161" s="23" t="s">
        <v>172</v>
      </c>
      <c r="C161" s="105" t="s">
        <v>154</v>
      </c>
      <c r="D161" s="92"/>
      <c r="E161" s="92"/>
      <c r="F161" s="92"/>
      <c r="G161" s="41"/>
    </row>
    <row r="162" spans="1:7" x14ac:dyDescent="0.25">
      <c r="A162" s="187"/>
      <c r="B162" s="23" t="s">
        <v>109</v>
      </c>
      <c r="C162" s="105" t="s">
        <v>154</v>
      </c>
      <c r="D162" s="92"/>
      <c r="E162" s="92"/>
      <c r="F162" s="92"/>
      <c r="G162" s="41"/>
    </row>
    <row r="163" spans="1:7" x14ac:dyDescent="0.25">
      <c r="A163" s="187"/>
      <c r="B163" s="23" t="s">
        <v>141</v>
      </c>
      <c r="C163" s="105" t="s">
        <v>154</v>
      </c>
      <c r="D163" s="92"/>
      <c r="E163" s="92"/>
      <c r="F163" s="92"/>
      <c r="G163" s="41"/>
    </row>
    <row r="164" spans="1:7" x14ac:dyDescent="0.25">
      <c r="A164" s="187"/>
      <c r="B164" s="23" t="s">
        <v>205</v>
      </c>
      <c r="C164" s="105" t="s">
        <v>154</v>
      </c>
      <c r="D164" s="92"/>
      <c r="E164" s="92"/>
      <c r="F164" s="92"/>
      <c r="G164" s="41"/>
    </row>
    <row r="165" spans="1:7" x14ac:dyDescent="0.25">
      <c r="A165" s="187"/>
      <c r="B165" s="23" t="s">
        <v>206</v>
      </c>
      <c r="C165" s="105" t="s">
        <v>154</v>
      </c>
      <c r="D165" s="92"/>
      <c r="E165" s="92"/>
      <c r="F165" s="92"/>
      <c r="G165" s="41"/>
    </row>
    <row r="166" spans="1:7" x14ac:dyDescent="0.25">
      <c r="A166" s="187"/>
      <c r="B166" s="23" t="s">
        <v>107</v>
      </c>
      <c r="C166" s="105" t="s">
        <v>154</v>
      </c>
      <c r="D166" s="92"/>
      <c r="E166" s="92"/>
      <c r="F166" s="92"/>
      <c r="G166" s="41"/>
    </row>
    <row r="167" spans="1:7" x14ac:dyDescent="0.25">
      <c r="A167" s="187"/>
      <c r="B167" s="23" t="s">
        <v>124</v>
      </c>
      <c r="C167" s="105" t="s">
        <v>154</v>
      </c>
      <c r="D167" s="92"/>
      <c r="E167" s="92"/>
      <c r="F167" s="92"/>
      <c r="G167" s="41"/>
    </row>
    <row r="168" spans="1:7" x14ac:dyDescent="0.25">
      <c r="A168" s="187"/>
      <c r="B168" s="23" t="s">
        <v>207</v>
      </c>
      <c r="C168" s="105" t="s">
        <v>154</v>
      </c>
      <c r="D168" s="92"/>
      <c r="E168" s="92"/>
      <c r="F168" s="92"/>
      <c r="G168" s="41"/>
    </row>
    <row r="169" spans="1:7" x14ac:dyDescent="0.25">
      <c r="A169" s="187"/>
      <c r="B169" s="23" t="s">
        <v>115</v>
      </c>
      <c r="C169" s="105" t="s">
        <v>154</v>
      </c>
      <c r="D169" s="92"/>
      <c r="E169" s="92"/>
      <c r="F169" s="92"/>
      <c r="G169" s="41"/>
    </row>
    <row r="170" spans="1:7" x14ac:dyDescent="0.25">
      <c r="A170" s="187"/>
      <c r="B170" s="23" t="s">
        <v>116</v>
      </c>
      <c r="C170" s="105" t="s">
        <v>154</v>
      </c>
      <c r="D170" s="92"/>
      <c r="E170" s="92"/>
      <c r="F170" s="92"/>
      <c r="G170" s="41"/>
    </row>
    <row r="171" spans="1:7" x14ac:dyDescent="0.25">
      <c r="A171" s="187"/>
      <c r="B171" s="23" t="s">
        <v>208</v>
      </c>
      <c r="C171" s="105" t="s">
        <v>154</v>
      </c>
      <c r="D171" s="92"/>
      <c r="E171" s="92"/>
      <c r="F171" s="92"/>
      <c r="G171" s="41"/>
    </row>
    <row r="172" spans="1:7" x14ac:dyDescent="0.25">
      <c r="A172" s="187"/>
      <c r="B172" s="23" t="s">
        <v>215</v>
      </c>
      <c r="C172" s="105" t="s">
        <v>154</v>
      </c>
      <c r="D172" s="92"/>
      <c r="E172" s="92"/>
      <c r="F172" s="92"/>
      <c r="G172" s="41"/>
    </row>
    <row r="173" spans="1:7" x14ac:dyDescent="0.25">
      <c r="A173" s="187"/>
      <c r="B173" s="23" t="s">
        <v>216</v>
      </c>
      <c r="C173" s="105" t="s">
        <v>154</v>
      </c>
      <c r="D173" s="92"/>
      <c r="E173" s="92"/>
      <c r="F173" s="92"/>
      <c r="G173" s="41"/>
    </row>
    <row r="174" spans="1:7" x14ac:dyDescent="0.25">
      <c r="A174" s="187"/>
      <c r="B174" s="23" t="s">
        <v>217</v>
      </c>
      <c r="C174" s="105" t="s">
        <v>154</v>
      </c>
      <c r="D174" s="92"/>
      <c r="E174" s="92"/>
      <c r="F174" s="92"/>
      <c r="G174" s="41"/>
    </row>
    <row r="175" spans="1:7" x14ac:dyDescent="0.25">
      <c r="A175" s="187"/>
      <c r="B175" s="23" t="s">
        <v>108</v>
      </c>
      <c r="C175" s="105" t="s">
        <v>154</v>
      </c>
      <c r="D175" s="92"/>
      <c r="E175" s="92"/>
      <c r="F175" s="92"/>
      <c r="G175" s="41"/>
    </row>
    <row r="176" spans="1:7" x14ac:dyDescent="0.25">
      <c r="A176" s="187"/>
      <c r="B176" s="23" t="s">
        <v>218</v>
      </c>
      <c r="C176" s="105" t="s">
        <v>154</v>
      </c>
      <c r="D176" s="92"/>
      <c r="E176" s="92"/>
      <c r="F176" s="92"/>
      <c r="G176" s="41"/>
    </row>
    <row r="177" spans="1:7" x14ac:dyDescent="0.25">
      <c r="A177" s="187"/>
      <c r="B177" s="23" t="s">
        <v>219</v>
      </c>
      <c r="C177" s="105" t="s">
        <v>154</v>
      </c>
      <c r="D177" s="92"/>
      <c r="E177" s="92"/>
      <c r="F177" s="92"/>
      <c r="G177" s="41"/>
    </row>
    <row r="178" spans="1:7" x14ac:dyDescent="0.25">
      <c r="A178" s="187"/>
      <c r="B178" s="23" t="s">
        <v>220</v>
      </c>
      <c r="C178" s="105" t="s">
        <v>154</v>
      </c>
      <c r="D178" s="92"/>
      <c r="E178" s="92"/>
      <c r="F178" s="92"/>
      <c r="G178" s="41"/>
    </row>
    <row r="179" spans="1:7" x14ac:dyDescent="0.25">
      <c r="A179" s="187"/>
      <c r="B179" s="23" t="s">
        <v>119</v>
      </c>
      <c r="C179" s="105" t="s">
        <v>154</v>
      </c>
      <c r="D179" s="92"/>
      <c r="E179" s="92"/>
      <c r="F179" s="92"/>
      <c r="G179" s="41"/>
    </row>
    <row r="180" spans="1:7" x14ac:dyDescent="0.25">
      <c r="A180" s="187"/>
      <c r="B180" s="23" t="s">
        <v>221</v>
      </c>
      <c r="C180" s="105" t="s">
        <v>154</v>
      </c>
      <c r="D180" s="92"/>
      <c r="E180" s="92"/>
      <c r="F180" s="92"/>
      <c r="G180" s="41"/>
    </row>
    <row r="181" spans="1:7" x14ac:dyDescent="0.25">
      <c r="A181" s="187"/>
      <c r="B181" s="23" t="s">
        <v>138</v>
      </c>
      <c r="C181" s="105" t="s">
        <v>154</v>
      </c>
      <c r="D181" s="92"/>
      <c r="E181" s="92"/>
      <c r="F181" s="92"/>
      <c r="G181" s="41"/>
    </row>
    <row r="182" spans="1:7" x14ac:dyDescent="0.25">
      <c r="A182" s="187"/>
      <c r="B182" s="23" t="s">
        <v>222</v>
      </c>
      <c r="C182" s="105" t="s">
        <v>154</v>
      </c>
      <c r="D182" s="92"/>
      <c r="E182" s="92"/>
      <c r="F182" s="92"/>
      <c r="G182" s="41"/>
    </row>
    <row r="183" spans="1:7" x14ac:dyDescent="0.25">
      <c r="A183" s="187"/>
      <c r="B183" s="23" t="s">
        <v>118</v>
      </c>
      <c r="C183" s="105" t="s">
        <v>154</v>
      </c>
      <c r="D183" s="92"/>
      <c r="E183" s="92"/>
      <c r="F183" s="92"/>
      <c r="G183" s="41"/>
    </row>
    <row r="184" spans="1:7" x14ac:dyDescent="0.25">
      <c r="A184" s="187"/>
      <c r="B184" s="23" t="s">
        <v>120</v>
      </c>
      <c r="C184" s="105" t="s">
        <v>154</v>
      </c>
      <c r="D184" s="92"/>
      <c r="E184" s="92"/>
      <c r="F184" s="92"/>
      <c r="G184" s="41"/>
    </row>
    <row r="185" spans="1:7" x14ac:dyDescent="0.25">
      <c r="A185" s="187"/>
      <c r="B185" s="23" t="s">
        <v>223</v>
      </c>
      <c r="C185" s="105" t="s">
        <v>154</v>
      </c>
      <c r="D185" s="92"/>
      <c r="E185" s="92"/>
      <c r="F185" s="92"/>
      <c r="G185" s="41"/>
    </row>
    <row r="186" spans="1:7" x14ac:dyDescent="0.25">
      <c r="A186" s="187"/>
      <c r="B186" s="23"/>
      <c r="C186" s="105" t="s">
        <v>154</v>
      </c>
      <c r="D186" s="92"/>
      <c r="E186" s="92"/>
      <c r="F186" s="92"/>
      <c r="G186" s="41"/>
    </row>
    <row r="187" spans="1:7" x14ac:dyDescent="0.25">
      <c r="A187" s="187"/>
      <c r="B187" s="23"/>
      <c r="C187" s="105" t="s">
        <v>154</v>
      </c>
      <c r="D187" s="92"/>
      <c r="E187" s="92"/>
      <c r="F187" s="92"/>
      <c r="G187" s="41"/>
    </row>
    <row r="188" spans="1:7" x14ac:dyDescent="0.25">
      <c r="A188" s="187"/>
      <c r="B188" s="23"/>
      <c r="C188" s="105" t="s">
        <v>154</v>
      </c>
      <c r="D188" s="92"/>
      <c r="E188" s="92"/>
      <c r="F188" s="92"/>
      <c r="G188" s="41"/>
    </row>
    <row r="189" spans="1:7" x14ac:dyDescent="0.25">
      <c r="A189" s="187"/>
      <c r="B189" s="23"/>
      <c r="C189" s="105" t="s">
        <v>154</v>
      </c>
      <c r="D189" s="92"/>
      <c r="E189" s="92"/>
      <c r="F189" s="92"/>
      <c r="G189" s="41"/>
    </row>
    <row r="190" spans="1:7" x14ac:dyDescent="0.25">
      <c r="A190" s="187"/>
      <c r="B190" s="23"/>
      <c r="C190" s="105" t="s">
        <v>154</v>
      </c>
      <c r="D190" s="92"/>
      <c r="E190" s="92"/>
      <c r="F190" s="92"/>
      <c r="G190" s="41"/>
    </row>
    <row r="191" spans="1:7" ht="16.5" x14ac:dyDescent="0.3">
      <c r="B191" s="3"/>
      <c r="C191" s="108"/>
      <c r="D191" s="96"/>
      <c r="E191" s="96"/>
      <c r="F191" s="96"/>
      <c r="G191" s="46"/>
    </row>
    <row r="192" spans="1:7" ht="15.75" x14ac:dyDescent="0.25">
      <c r="B192" s="31" t="s">
        <v>43</v>
      </c>
      <c r="C192" s="57"/>
      <c r="D192" s="184"/>
      <c r="E192" s="185"/>
      <c r="F192" s="185"/>
      <c r="G192" s="186"/>
    </row>
    <row r="193" spans="2:7" x14ac:dyDescent="0.25">
      <c r="B193" s="23" t="s">
        <v>44</v>
      </c>
      <c r="C193" s="105" t="s">
        <v>154</v>
      </c>
      <c r="D193" s="92"/>
      <c r="E193" s="92"/>
      <c r="F193" s="92"/>
      <c r="G193" s="41"/>
    </row>
    <row r="194" spans="2:7" x14ac:dyDescent="0.25">
      <c r="B194" s="23" t="s">
        <v>45</v>
      </c>
      <c r="C194" s="105" t="s">
        <v>154</v>
      </c>
      <c r="D194" s="92"/>
      <c r="E194" s="92"/>
      <c r="F194" s="92"/>
      <c r="G194" s="41"/>
    </row>
    <row r="195" spans="2:7" x14ac:dyDescent="0.25">
      <c r="B195" s="23" t="s">
        <v>160</v>
      </c>
      <c r="C195" s="105" t="s">
        <v>154</v>
      </c>
      <c r="D195" s="92"/>
      <c r="E195" s="92"/>
      <c r="F195" s="92"/>
      <c r="G195" s="41"/>
    </row>
    <row r="196" spans="2:7" x14ac:dyDescent="0.25">
      <c r="B196" s="23" t="s">
        <v>46</v>
      </c>
      <c r="C196" s="105" t="s">
        <v>154</v>
      </c>
      <c r="D196" s="92"/>
      <c r="E196" s="92"/>
      <c r="F196" s="92"/>
      <c r="G196" s="41"/>
    </row>
    <row r="197" spans="2:7" x14ac:dyDescent="0.25">
      <c r="B197" s="23" t="s">
        <v>161</v>
      </c>
      <c r="C197" s="105" t="s">
        <v>154</v>
      </c>
      <c r="D197" s="92"/>
      <c r="E197" s="92"/>
      <c r="F197" s="92"/>
      <c r="G197" s="41"/>
    </row>
    <row r="198" spans="2:7" ht="9.75" customHeight="1" x14ac:dyDescent="0.3">
      <c r="B198" s="3"/>
      <c r="C198" s="108"/>
      <c r="D198" s="96"/>
      <c r="E198" s="96"/>
      <c r="F198" s="96"/>
      <c r="G198" s="46"/>
    </row>
    <row r="199" spans="2:7" ht="15.75" x14ac:dyDescent="0.25">
      <c r="B199" s="31" t="s">
        <v>1</v>
      </c>
      <c r="C199" s="57"/>
      <c r="D199" s="184"/>
      <c r="E199" s="185"/>
      <c r="F199" s="185"/>
      <c r="G199" s="186"/>
    </row>
    <row r="200" spans="2:7" x14ac:dyDescent="0.25">
      <c r="B200" s="27" t="s">
        <v>3</v>
      </c>
      <c r="C200" s="105" t="s">
        <v>154</v>
      </c>
      <c r="D200" s="181"/>
      <c r="E200" s="182"/>
      <c r="F200" s="182"/>
      <c r="G200" s="183"/>
    </row>
    <row r="201" spans="2:7" x14ac:dyDescent="0.25">
      <c r="B201" s="26" t="s">
        <v>49</v>
      </c>
      <c r="C201" s="105" t="s">
        <v>154</v>
      </c>
      <c r="D201" s="92"/>
      <c r="E201" s="92"/>
      <c r="F201" s="92"/>
      <c r="G201" s="41"/>
    </row>
    <row r="202" spans="2:7" x14ac:dyDescent="0.25">
      <c r="B202" s="26" t="s">
        <v>50</v>
      </c>
      <c r="C202" s="105" t="s">
        <v>154</v>
      </c>
      <c r="D202" s="99"/>
      <c r="E202" s="92"/>
      <c r="F202" s="92"/>
      <c r="G202" s="41"/>
    </row>
    <row r="203" spans="2:7" x14ac:dyDescent="0.25">
      <c r="B203" s="26" t="s">
        <v>51</v>
      </c>
      <c r="C203" s="105" t="s">
        <v>154</v>
      </c>
      <c r="D203" s="92"/>
      <c r="E203" s="92"/>
      <c r="F203" s="92"/>
      <c r="G203" s="41"/>
    </row>
    <row r="204" spans="2:7" x14ac:dyDescent="0.25">
      <c r="B204" s="27" t="s">
        <v>4</v>
      </c>
      <c r="C204" s="105" t="s">
        <v>154</v>
      </c>
      <c r="D204" s="189" t="s">
        <v>201</v>
      </c>
      <c r="E204" s="190"/>
      <c r="F204" s="190"/>
      <c r="G204" s="191"/>
    </row>
    <row r="205" spans="2:7" x14ac:dyDescent="0.25">
      <c r="B205" s="26" t="s">
        <v>49</v>
      </c>
      <c r="C205" s="105" t="s">
        <v>154</v>
      </c>
      <c r="D205" s="92"/>
      <c r="E205" s="92"/>
      <c r="F205" s="92"/>
      <c r="G205" s="41"/>
    </row>
    <row r="206" spans="2:7" x14ac:dyDescent="0.25">
      <c r="B206" s="26" t="s">
        <v>50</v>
      </c>
      <c r="C206" s="105" t="s">
        <v>154</v>
      </c>
      <c r="D206" s="92"/>
      <c r="E206" s="92"/>
      <c r="F206" s="92"/>
      <c r="G206" s="41"/>
    </row>
    <row r="207" spans="2:7" x14ac:dyDescent="0.25">
      <c r="B207" s="26" t="s">
        <v>51</v>
      </c>
      <c r="C207" s="105" t="s">
        <v>154</v>
      </c>
      <c r="D207" s="92"/>
      <c r="E207" s="92"/>
      <c r="F207" s="92"/>
      <c r="G207" s="41"/>
    </row>
    <row r="208" spans="2:7" x14ac:dyDescent="0.25">
      <c r="B208" s="27" t="s">
        <v>144</v>
      </c>
      <c r="C208" s="105" t="s">
        <v>154</v>
      </c>
      <c r="D208" s="189" t="s">
        <v>201</v>
      </c>
      <c r="E208" s="190"/>
      <c r="F208" s="190"/>
      <c r="G208" s="191"/>
    </row>
    <row r="209" spans="2:7" x14ac:dyDescent="0.25">
      <c r="B209" s="26" t="s">
        <v>49</v>
      </c>
      <c r="C209" s="105" t="s">
        <v>154</v>
      </c>
      <c r="D209" s="92"/>
      <c r="E209" s="92"/>
      <c r="F209" s="92"/>
      <c r="G209" s="41"/>
    </row>
    <row r="210" spans="2:7" x14ac:dyDescent="0.25">
      <c r="B210" s="26" t="s">
        <v>50</v>
      </c>
      <c r="C210" s="105" t="s">
        <v>154</v>
      </c>
      <c r="D210" s="92"/>
      <c r="E210" s="92"/>
      <c r="F210" s="92"/>
      <c r="G210" s="41"/>
    </row>
    <row r="211" spans="2:7" x14ac:dyDescent="0.25">
      <c r="B211" s="26" t="s">
        <v>51</v>
      </c>
      <c r="C211" s="105" t="s">
        <v>154</v>
      </c>
      <c r="D211" s="92"/>
      <c r="E211" s="92"/>
      <c r="F211" s="92"/>
      <c r="G211" s="41"/>
    </row>
    <row r="212" spans="2:7" x14ac:dyDescent="0.25">
      <c r="B212" s="26" t="s">
        <v>136</v>
      </c>
      <c r="C212" s="105" t="s">
        <v>154</v>
      </c>
      <c r="D212" s="92"/>
      <c r="E212" s="92"/>
      <c r="F212" s="92"/>
      <c r="G212" s="41"/>
    </row>
    <row r="213" spans="2:7" ht="18" customHeight="1" x14ac:dyDescent="0.25">
      <c r="B213" s="27" t="s">
        <v>7</v>
      </c>
      <c r="C213" s="105" t="s">
        <v>154</v>
      </c>
      <c r="D213" s="189" t="s">
        <v>201</v>
      </c>
      <c r="E213" s="190"/>
      <c r="F213" s="190"/>
      <c r="G213" s="191"/>
    </row>
    <row r="214" spans="2:7" x14ac:dyDescent="0.25">
      <c r="B214" s="26" t="s">
        <v>49</v>
      </c>
      <c r="C214" s="105" t="s">
        <v>154</v>
      </c>
      <c r="D214" s="92"/>
      <c r="E214" s="92"/>
      <c r="F214" s="92"/>
      <c r="G214" s="41"/>
    </row>
    <row r="215" spans="2:7" x14ac:dyDescent="0.25">
      <c r="B215" s="26" t="s">
        <v>50</v>
      </c>
      <c r="C215" s="105" t="s">
        <v>154</v>
      </c>
      <c r="D215" s="92"/>
      <c r="E215" s="92"/>
      <c r="F215" s="92"/>
      <c r="G215" s="41"/>
    </row>
    <row r="216" spans="2:7" x14ac:dyDescent="0.25">
      <c r="B216" s="26" t="s">
        <v>51</v>
      </c>
      <c r="C216" s="105" t="s">
        <v>154</v>
      </c>
      <c r="D216" s="92"/>
      <c r="E216" s="92"/>
      <c r="F216" s="92"/>
      <c r="G216" s="41"/>
    </row>
    <row r="217" spans="2:7" x14ac:dyDescent="0.25">
      <c r="B217" s="27" t="s">
        <v>130</v>
      </c>
      <c r="C217" s="105" t="s">
        <v>154</v>
      </c>
      <c r="D217" s="189" t="s">
        <v>202</v>
      </c>
      <c r="E217" s="190"/>
      <c r="F217" s="190"/>
      <c r="G217" s="191"/>
    </row>
    <row r="218" spans="2:7" x14ac:dyDescent="0.25">
      <c r="B218" s="23" t="s">
        <v>128</v>
      </c>
      <c r="C218" s="105" t="s">
        <v>154</v>
      </c>
      <c r="D218" s="92"/>
      <c r="E218" s="92"/>
      <c r="F218" s="92"/>
      <c r="G218" s="41"/>
    </row>
    <row r="219" spans="2:7" x14ac:dyDescent="0.25">
      <c r="B219" s="23" t="s">
        <v>129</v>
      </c>
      <c r="C219" s="105" t="s">
        <v>154</v>
      </c>
      <c r="D219" s="92"/>
      <c r="E219" s="92"/>
      <c r="F219" s="92"/>
      <c r="G219" s="41"/>
    </row>
    <row r="220" spans="2:7" x14ac:dyDescent="0.25">
      <c r="B220" s="27" t="s">
        <v>145</v>
      </c>
      <c r="C220" s="105" t="s">
        <v>154</v>
      </c>
      <c r="D220" s="189" t="s">
        <v>203</v>
      </c>
      <c r="E220" s="190"/>
      <c r="F220" s="190"/>
      <c r="G220" s="191"/>
    </row>
    <row r="221" spans="2:7" x14ac:dyDescent="0.25">
      <c r="B221" s="26" t="s">
        <v>49</v>
      </c>
      <c r="C221" s="105" t="s">
        <v>154</v>
      </c>
      <c r="D221" s="92"/>
      <c r="E221" s="92"/>
      <c r="F221" s="92"/>
      <c r="G221" s="41"/>
    </row>
    <row r="222" spans="2:7" x14ac:dyDescent="0.25">
      <c r="B222" s="26" t="s">
        <v>50</v>
      </c>
      <c r="C222" s="105" t="s">
        <v>154</v>
      </c>
      <c r="D222" s="92"/>
      <c r="E222" s="92"/>
      <c r="F222" s="92"/>
      <c r="G222" s="41"/>
    </row>
    <row r="223" spans="2:7" x14ac:dyDescent="0.25">
      <c r="B223" s="26" t="s">
        <v>51</v>
      </c>
      <c r="C223" s="105" t="s">
        <v>154</v>
      </c>
      <c r="D223" s="92"/>
      <c r="E223" s="92"/>
      <c r="F223" s="92"/>
      <c r="G223" s="41"/>
    </row>
    <row r="224" spans="2:7" x14ac:dyDescent="0.25">
      <c r="B224" s="27" t="s">
        <v>152</v>
      </c>
      <c r="C224" s="105" t="s">
        <v>154</v>
      </c>
      <c r="D224" s="181"/>
      <c r="E224" s="182"/>
      <c r="F224" s="182"/>
      <c r="G224" s="183"/>
    </row>
    <row r="225" spans="2:7" x14ac:dyDescent="0.25">
      <c r="B225" s="27" t="s">
        <v>146</v>
      </c>
      <c r="C225" s="105" t="s">
        <v>154</v>
      </c>
      <c r="D225" s="189" t="s">
        <v>201</v>
      </c>
      <c r="E225" s="190"/>
      <c r="F225" s="190"/>
      <c r="G225" s="191"/>
    </row>
    <row r="226" spans="2:7" x14ac:dyDescent="0.25">
      <c r="B226" s="26" t="s">
        <v>49</v>
      </c>
      <c r="C226" s="105" t="s">
        <v>154</v>
      </c>
      <c r="D226" s="92"/>
      <c r="E226" s="92"/>
      <c r="F226" s="92"/>
      <c r="G226" s="41"/>
    </row>
    <row r="227" spans="2:7" x14ac:dyDescent="0.25">
      <c r="B227" s="26" t="s">
        <v>50</v>
      </c>
      <c r="C227" s="105" t="s">
        <v>154</v>
      </c>
      <c r="D227" s="92"/>
      <c r="E227" s="92"/>
      <c r="F227" s="92"/>
      <c r="G227" s="41"/>
    </row>
    <row r="228" spans="2:7" ht="15.75" customHeight="1" x14ac:dyDescent="0.25">
      <c r="B228" s="26" t="s">
        <v>51</v>
      </c>
      <c r="C228" s="105" t="s">
        <v>154</v>
      </c>
      <c r="D228" s="92"/>
      <c r="E228" s="92"/>
      <c r="F228" s="92"/>
      <c r="G228" s="41"/>
    </row>
    <row r="229" spans="2:7" x14ac:dyDescent="0.25">
      <c r="B229" s="27" t="s">
        <v>147</v>
      </c>
      <c r="C229" s="105" t="s">
        <v>154</v>
      </c>
      <c r="D229" s="189" t="s">
        <v>201</v>
      </c>
      <c r="E229" s="190"/>
      <c r="F229" s="190"/>
      <c r="G229" s="191"/>
    </row>
    <row r="230" spans="2:7" ht="14.25" customHeight="1" x14ac:dyDescent="0.25">
      <c r="B230" s="26" t="s">
        <v>49</v>
      </c>
      <c r="C230" s="105" t="s">
        <v>154</v>
      </c>
      <c r="D230" s="92"/>
      <c r="E230" s="92"/>
      <c r="F230" s="92"/>
      <c r="G230" s="41"/>
    </row>
    <row r="231" spans="2:7" ht="14.25" customHeight="1" x14ac:dyDescent="0.25">
      <c r="B231" s="26" t="s">
        <v>50</v>
      </c>
      <c r="C231" s="105" t="s">
        <v>154</v>
      </c>
      <c r="D231" s="92"/>
      <c r="E231" s="92"/>
      <c r="F231" s="92"/>
      <c r="G231" s="41"/>
    </row>
    <row r="232" spans="2:7" ht="14.25" customHeight="1" x14ac:dyDescent="0.25">
      <c r="B232" s="26" t="s">
        <v>51</v>
      </c>
      <c r="C232" s="105" t="s">
        <v>154</v>
      </c>
      <c r="D232" s="92"/>
      <c r="E232" s="92"/>
      <c r="F232" s="92"/>
      <c r="G232" s="41"/>
    </row>
    <row r="233" spans="2:7" x14ac:dyDescent="0.25">
      <c r="B233" s="27" t="s">
        <v>148</v>
      </c>
      <c r="C233" s="105" t="s">
        <v>154</v>
      </c>
      <c r="D233" s="189" t="s">
        <v>201</v>
      </c>
      <c r="E233" s="190"/>
      <c r="F233" s="190"/>
      <c r="G233" s="191"/>
    </row>
    <row r="234" spans="2:7" x14ac:dyDescent="0.25">
      <c r="B234" s="26" t="s">
        <v>49</v>
      </c>
      <c r="C234" s="105" t="s">
        <v>154</v>
      </c>
      <c r="D234" s="92"/>
      <c r="E234" s="92"/>
      <c r="F234" s="92"/>
      <c r="G234" s="41"/>
    </row>
    <row r="235" spans="2:7" x14ac:dyDescent="0.25">
      <c r="B235" s="26" t="s">
        <v>50</v>
      </c>
      <c r="C235" s="105" t="s">
        <v>154</v>
      </c>
      <c r="D235" s="92"/>
      <c r="E235" s="92"/>
      <c r="F235" s="92"/>
      <c r="G235" s="41"/>
    </row>
    <row r="236" spans="2:7" x14ac:dyDescent="0.25">
      <c r="B236" s="26" t="s">
        <v>51</v>
      </c>
      <c r="C236" s="105" t="s">
        <v>154</v>
      </c>
      <c r="D236" s="92"/>
      <c r="E236" s="92"/>
      <c r="F236" s="92"/>
      <c r="G236" s="41"/>
    </row>
    <row r="237" spans="2:7" x14ac:dyDescent="0.25">
      <c r="B237" s="27" t="s">
        <v>149</v>
      </c>
      <c r="C237" s="105" t="s">
        <v>154</v>
      </c>
      <c r="D237" s="189" t="s">
        <v>201</v>
      </c>
      <c r="E237" s="190"/>
      <c r="F237" s="190"/>
      <c r="G237" s="191"/>
    </row>
    <row r="238" spans="2:7" x14ac:dyDescent="0.25">
      <c r="B238" s="26" t="s">
        <v>49</v>
      </c>
      <c r="C238" s="105" t="s">
        <v>154</v>
      </c>
      <c r="D238" s="92"/>
      <c r="E238" s="92"/>
      <c r="F238" s="92"/>
      <c r="G238" s="41"/>
    </row>
    <row r="239" spans="2:7" ht="17.25" customHeight="1" x14ac:dyDescent="0.25">
      <c r="B239" s="26" t="s">
        <v>50</v>
      </c>
      <c r="C239" s="105" t="s">
        <v>154</v>
      </c>
      <c r="D239" s="92"/>
      <c r="E239" s="92"/>
      <c r="F239" s="92"/>
      <c r="G239" s="41"/>
    </row>
    <row r="240" spans="2:7" x14ac:dyDescent="0.25">
      <c r="B240" s="26" t="s">
        <v>51</v>
      </c>
      <c r="C240" s="105" t="s">
        <v>154</v>
      </c>
      <c r="D240" s="92"/>
      <c r="E240" s="92"/>
      <c r="F240" s="92"/>
      <c r="G240" s="41"/>
    </row>
    <row r="241" spans="2:7" ht="25.5" x14ac:dyDescent="0.25">
      <c r="B241" s="53" t="s">
        <v>150</v>
      </c>
      <c r="C241" s="105" t="s">
        <v>154</v>
      </c>
      <c r="D241" s="189" t="s">
        <v>201</v>
      </c>
      <c r="E241" s="190"/>
      <c r="F241" s="190"/>
      <c r="G241" s="191"/>
    </row>
    <row r="242" spans="2:7" ht="15.75" customHeight="1" x14ac:dyDescent="0.25">
      <c r="B242" s="26" t="s">
        <v>49</v>
      </c>
      <c r="C242" s="105" t="s">
        <v>154</v>
      </c>
      <c r="D242" s="92"/>
      <c r="E242" s="92"/>
      <c r="F242" s="92"/>
      <c r="G242" s="41"/>
    </row>
    <row r="243" spans="2:7" x14ac:dyDescent="0.25">
      <c r="B243" s="26" t="s">
        <v>50</v>
      </c>
      <c r="C243" s="105" t="s">
        <v>154</v>
      </c>
      <c r="D243" s="92"/>
      <c r="E243" s="92"/>
      <c r="F243" s="92"/>
      <c r="G243" s="41"/>
    </row>
    <row r="244" spans="2:7" x14ac:dyDescent="0.25">
      <c r="B244" s="26" t="s">
        <v>51</v>
      </c>
      <c r="C244" s="105" t="s">
        <v>154</v>
      </c>
      <c r="D244" s="92"/>
      <c r="E244" s="92"/>
      <c r="F244" s="92"/>
      <c r="G244" s="41"/>
    </row>
    <row r="245" spans="2:7" ht="14.25" customHeight="1" x14ac:dyDescent="0.25">
      <c r="B245" s="27" t="s">
        <v>151</v>
      </c>
      <c r="C245" s="105" t="s">
        <v>154</v>
      </c>
      <c r="D245" s="189" t="s">
        <v>204</v>
      </c>
      <c r="E245" s="190"/>
      <c r="F245" s="190"/>
      <c r="G245" s="191"/>
    </row>
    <row r="246" spans="2:7" x14ac:dyDescent="0.25">
      <c r="B246" s="26" t="s">
        <v>49</v>
      </c>
      <c r="C246" s="105" t="s">
        <v>154</v>
      </c>
      <c r="D246" s="128">
        <v>45686</v>
      </c>
      <c r="E246" s="92"/>
      <c r="F246" s="128">
        <v>45686</v>
      </c>
      <c r="G246" s="41"/>
    </row>
    <row r="247" spans="2:7" x14ac:dyDescent="0.25">
      <c r="B247" s="26" t="s">
        <v>50</v>
      </c>
      <c r="C247" s="105" t="s">
        <v>154</v>
      </c>
      <c r="D247" s="128">
        <v>45686</v>
      </c>
      <c r="E247" s="92"/>
      <c r="F247" s="128">
        <v>45686</v>
      </c>
      <c r="G247" s="41"/>
    </row>
    <row r="248" spans="2:7" x14ac:dyDescent="0.25">
      <c r="B248" s="26" t="s">
        <v>51</v>
      </c>
      <c r="C248" s="105" t="s">
        <v>154</v>
      </c>
      <c r="D248" s="128">
        <v>45686</v>
      </c>
      <c r="E248" s="92"/>
      <c r="F248" s="128">
        <v>45686</v>
      </c>
      <c r="G248" s="41"/>
    </row>
    <row r="249" spans="2:7" x14ac:dyDescent="0.25">
      <c r="B249" s="27" t="s">
        <v>162</v>
      </c>
      <c r="C249" s="105" t="s">
        <v>164</v>
      </c>
      <c r="D249" s="92"/>
      <c r="E249" s="92"/>
      <c r="F249" s="92"/>
      <c r="G249" s="92"/>
    </row>
    <row r="250" spans="2:7" x14ac:dyDescent="0.25">
      <c r="B250" s="27" t="s">
        <v>163</v>
      </c>
      <c r="C250" s="105" t="s">
        <v>164</v>
      </c>
      <c r="D250" s="92"/>
      <c r="E250" s="92"/>
      <c r="F250" s="92"/>
      <c r="G250" s="41"/>
    </row>
    <row r="251" spans="2:7" ht="8.25" customHeight="1" x14ac:dyDescent="0.25">
      <c r="B251" s="2"/>
      <c r="C251" s="106"/>
      <c r="D251" s="95"/>
      <c r="E251" s="95"/>
      <c r="F251" s="95"/>
      <c r="G251" s="44"/>
    </row>
    <row r="252" spans="2:7" ht="15.75" x14ac:dyDescent="0.25">
      <c r="B252" s="31" t="s">
        <v>9</v>
      </c>
      <c r="C252" s="57"/>
      <c r="D252" s="184"/>
      <c r="E252" s="185"/>
      <c r="F252" s="185"/>
      <c r="G252" s="186"/>
    </row>
    <row r="253" spans="2:7" x14ac:dyDescent="0.25">
      <c r="B253" s="23" t="s">
        <v>11</v>
      </c>
      <c r="C253" s="105" t="s">
        <v>154</v>
      </c>
      <c r="D253" s="92"/>
      <c r="E253" s="92"/>
      <c r="F253" s="92"/>
      <c r="G253" s="41"/>
    </row>
    <row r="254" spans="2:7" ht="6.75" customHeight="1" x14ac:dyDescent="0.25">
      <c r="B254" s="2"/>
      <c r="C254" s="106"/>
      <c r="D254" s="95"/>
      <c r="E254" s="95"/>
      <c r="F254" s="95"/>
      <c r="G254" s="44"/>
    </row>
    <row r="255" spans="2:7" ht="15.75" x14ac:dyDescent="0.25">
      <c r="B255" s="31" t="s">
        <v>13</v>
      </c>
      <c r="C255" s="57"/>
      <c r="D255" s="178"/>
      <c r="E255" s="179"/>
      <c r="F255" s="179"/>
      <c r="G255" s="180"/>
    </row>
    <row r="256" spans="2:7" ht="15.75" customHeight="1" x14ac:dyDescent="0.25">
      <c r="B256" s="24" t="s">
        <v>14</v>
      </c>
      <c r="C256" s="105" t="s">
        <v>154</v>
      </c>
      <c r="D256" s="92"/>
      <c r="E256" s="92"/>
      <c r="F256" s="92"/>
      <c r="G256" s="41"/>
    </row>
    <row r="257" spans="2:27" ht="6.75" customHeight="1" x14ac:dyDescent="0.25">
      <c r="B257" s="2"/>
      <c r="C257" s="106"/>
      <c r="D257" s="95"/>
      <c r="E257" s="95"/>
      <c r="F257" s="95"/>
      <c r="G257" s="44"/>
    </row>
    <row r="258" spans="2:27" ht="31.5" x14ac:dyDescent="0.25">
      <c r="B258" s="32" t="s">
        <v>17</v>
      </c>
      <c r="C258" s="60"/>
      <c r="D258" s="178"/>
      <c r="E258" s="179"/>
      <c r="F258" s="179"/>
      <c r="G258" s="180"/>
    </row>
    <row r="259" spans="2:27" ht="25.5" x14ac:dyDescent="0.25">
      <c r="B259" s="24" t="s">
        <v>19</v>
      </c>
      <c r="C259" s="105" t="s">
        <v>154</v>
      </c>
      <c r="D259" s="92"/>
      <c r="E259" s="92"/>
      <c r="F259" s="92"/>
      <c r="G259" s="41"/>
    </row>
    <row r="260" spans="2:27" ht="6" customHeight="1" x14ac:dyDescent="0.25">
      <c r="B260" s="2"/>
      <c r="C260" s="106"/>
      <c r="D260" s="95"/>
      <c r="E260" s="95"/>
      <c r="F260" s="95"/>
      <c r="G260" s="44"/>
    </row>
    <row r="261" spans="2:27" ht="15.75" x14ac:dyDescent="0.25">
      <c r="B261" s="31" t="s">
        <v>183</v>
      </c>
      <c r="C261" s="57" t="s">
        <v>154</v>
      </c>
      <c r="D261" s="181"/>
      <c r="E261" s="182"/>
      <c r="F261" s="182"/>
      <c r="G261" s="183"/>
    </row>
    <row r="262" spans="2:27" x14ac:dyDescent="0.25">
      <c r="B262" s="23" t="s">
        <v>184</v>
      </c>
      <c r="C262" s="105" t="s">
        <v>154</v>
      </c>
      <c r="D262" s="92"/>
      <c r="E262" s="92"/>
      <c r="F262" s="92"/>
      <c r="G262" s="41"/>
    </row>
    <row r="263" spans="2:27" s="118" customFormat="1" ht="9.75" customHeight="1" x14ac:dyDescent="0.25">
      <c r="B263" s="113"/>
      <c r="C263" s="114"/>
      <c r="D263" s="115"/>
      <c r="E263" s="116"/>
      <c r="F263" s="116"/>
      <c r="G263" s="117"/>
      <c r="H263" s="127"/>
      <c r="I263" s="127"/>
      <c r="J263" s="127"/>
      <c r="K263" s="127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  <c r="AA263" s="124"/>
    </row>
    <row r="264" spans="2:27" ht="15.75" x14ac:dyDescent="0.25">
      <c r="B264" s="31" t="s">
        <v>185</v>
      </c>
      <c r="C264" s="57"/>
      <c r="D264" s="122"/>
      <c r="E264" s="110"/>
      <c r="F264" s="110"/>
      <c r="G264" s="111"/>
    </row>
    <row r="265" spans="2:27" x14ac:dyDescent="0.25">
      <c r="B265" s="23" t="s">
        <v>186</v>
      </c>
      <c r="C265" s="105" t="s">
        <v>166</v>
      </c>
      <c r="D265" s="92"/>
      <c r="E265" s="92"/>
      <c r="F265" s="92"/>
      <c r="G265" s="41"/>
    </row>
    <row r="266" spans="2:27" s="118" customFormat="1" ht="7.5" customHeight="1" x14ac:dyDescent="0.25">
      <c r="B266" s="113"/>
      <c r="C266" s="19"/>
      <c r="D266" s="119"/>
      <c r="E266" s="119"/>
      <c r="F266" s="119"/>
      <c r="G266" s="120"/>
      <c r="H266" s="127"/>
      <c r="I266" s="127"/>
      <c r="J266" s="127"/>
      <c r="K266" s="127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  <c r="Y266" s="124"/>
      <c r="Z266" s="124"/>
      <c r="AA266" s="124"/>
    </row>
    <row r="267" spans="2:27" ht="15.75" x14ac:dyDescent="0.25">
      <c r="B267" s="31" t="s">
        <v>187</v>
      </c>
      <c r="C267" s="105" t="s">
        <v>154</v>
      </c>
      <c r="D267" s="92"/>
      <c r="E267" s="92"/>
      <c r="F267" s="92"/>
      <c r="G267" s="41"/>
    </row>
    <row r="268" spans="2:27" x14ac:dyDescent="0.25">
      <c r="B268" s="23" t="s">
        <v>188</v>
      </c>
      <c r="C268" s="105"/>
      <c r="D268" s="92"/>
      <c r="E268" s="92"/>
      <c r="F268" s="92"/>
      <c r="G268" s="41"/>
    </row>
    <row r="269" spans="2:27" s="118" customFormat="1" ht="9" customHeight="1" x14ac:dyDescent="0.25">
      <c r="B269" s="113"/>
      <c r="C269" s="19"/>
      <c r="D269" s="119"/>
      <c r="E269" s="119"/>
      <c r="F269" s="119"/>
      <c r="G269" s="120"/>
      <c r="H269" s="127"/>
      <c r="I269" s="127"/>
      <c r="J269" s="127"/>
      <c r="K269" s="127"/>
      <c r="L269" s="124"/>
      <c r="M269" s="124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  <c r="Y269" s="124"/>
      <c r="Z269" s="124"/>
      <c r="AA269" s="124"/>
    </row>
    <row r="270" spans="2:27" ht="15.75" x14ac:dyDescent="0.25">
      <c r="B270" s="31" t="s">
        <v>189</v>
      </c>
      <c r="C270" s="105"/>
      <c r="D270" s="92"/>
      <c r="E270" s="92"/>
      <c r="F270" s="92"/>
      <c r="G270" s="41"/>
    </row>
    <row r="271" spans="2:27" x14ac:dyDescent="0.25">
      <c r="B271" s="23" t="s">
        <v>190</v>
      </c>
      <c r="C271" s="105"/>
      <c r="D271" s="92"/>
      <c r="E271" s="92"/>
      <c r="F271" s="92"/>
      <c r="G271" s="41"/>
    </row>
    <row r="272" spans="2:27" x14ac:dyDescent="0.25">
      <c r="B272" s="23" t="s">
        <v>191</v>
      </c>
      <c r="C272" s="105"/>
      <c r="D272" s="92"/>
      <c r="E272" s="92"/>
      <c r="F272" s="92"/>
      <c r="G272" s="41"/>
    </row>
    <row r="273" spans="2:27" x14ac:dyDescent="0.25">
      <c r="B273" s="23" t="s">
        <v>192</v>
      </c>
      <c r="C273" s="105"/>
      <c r="D273" s="92"/>
      <c r="E273" s="92"/>
      <c r="F273" s="92"/>
      <c r="G273" s="41"/>
    </row>
    <row r="274" spans="2:27" x14ac:dyDescent="0.25">
      <c r="B274" s="23" t="s">
        <v>193</v>
      </c>
      <c r="C274" s="105"/>
      <c r="D274" s="92"/>
      <c r="E274" s="92"/>
      <c r="F274" s="92"/>
      <c r="G274" s="41"/>
    </row>
    <row r="275" spans="2:27" s="118" customFormat="1" ht="7.5" customHeight="1" x14ac:dyDescent="0.25">
      <c r="B275" s="113"/>
      <c r="C275" s="19"/>
      <c r="D275" s="119"/>
      <c r="E275" s="119"/>
      <c r="F275" s="119"/>
      <c r="G275" s="120"/>
      <c r="H275" s="127"/>
      <c r="I275" s="127"/>
      <c r="J275" s="127"/>
      <c r="K275" s="127"/>
      <c r="L275" s="124"/>
      <c r="M275" s="124"/>
      <c r="N275" s="124"/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  <c r="Y275" s="124"/>
      <c r="Z275" s="124"/>
      <c r="AA275" s="124"/>
    </row>
    <row r="276" spans="2:27" ht="15.75" x14ac:dyDescent="0.25">
      <c r="B276" s="31" t="s">
        <v>194</v>
      </c>
      <c r="C276" s="57" t="s">
        <v>154</v>
      </c>
      <c r="D276" s="122"/>
      <c r="E276" s="110"/>
      <c r="F276" s="110"/>
      <c r="G276" s="111"/>
    </row>
    <row r="277" spans="2:27" x14ac:dyDescent="0.25">
      <c r="B277" s="23" t="s">
        <v>195</v>
      </c>
      <c r="C277" s="105" t="s">
        <v>154</v>
      </c>
      <c r="D277" s="92"/>
      <c r="E277" s="92"/>
      <c r="F277" s="92"/>
      <c r="G277" s="41"/>
    </row>
    <row r="278" spans="2:27" ht="8.25" customHeight="1" x14ac:dyDescent="0.25">
      <c r="B278" s="113"/>
      <c r="C278" s="19"/>
      <c r="D278" s="119"/>
      <c r="E278" s="119"/>
      <c r="F278" s="119"/>
      <c r="G278" s="120"/>
    </row>
    <row r="279" spans="2:27" ht="15.75" x14ac:dyDescent="0.25">
      <c r="B279" s="31" t="s">
        <v>143</v>
      </c>
      <c r="C279" s="57"/>
      <c r="D279" s="122"/>
      <c r="E279" s="110"/>
      <c r="F279" s="110"/>
      <c r="G279" s="111"/>
    </row>
    <row r="280" spans="2:27" x14ac:dyDescent="0.25">
      <c r="B280" s="23" t="s">
        <v>196</v>
      </c>
      <c r="C280" s="105" t="s">
        <v>166</v>
      </c>
      <c r="D280" s="92"/>
      <c r="E280" s="92"/>
      <c r="F280" s="92"/>
      <c r="G280" s="41"/>
    </row>
    <row r="281" spans="2:27" x14ac:dyDescent="0.25">
      <c r="B281" s="23" t="s">
        <v>61</v>
      </c>
      <c r="C281" s="105" t="s">
        <v>166</v>
      </c>
      <c r="D281" s="92"/>
      <c r="E281" s="92"/>
      <c r="F281" s="92"/>
      <c r="G281" s="41"/>
    </row>
    <row r="282" spans="2:27" x14ac:dyDescent="0.25">
      <c r="B282" s="23" t="s">
        <v>62</v>
      </c>
      <c r="C282" s="105" t="s">
        <v>166</v>
      </c>
      <c r="D282" s="92"/>
      <c r="E282" s="92"/>
      <c r="F282" s="92"/>
      <c r="G282" s="41"/>
    </row>
    <row r="283" spans="2:27" x14ac:dyDescent="0.25">
      <c r="B283" s="23" t="s">
        <v>197</v>
      </c>
      <c r="C283" s="105" t="s">
        <v>166</v>
      </c>
      <c r="D283" s="92"/>
      <c r="E283" s="92"/>
      <c r="F283" s="92"/>
      <c r="G283" s="41"/>
    </row>
    <row r="284" spans="2:27" ht="6" customHeight="1" x14ac:dyDescent="0.25">
      <c r="B284" s="2"/>
      <c r="C284" s="106"/>
      <c r="D284" s="95"/>
      <c r="E284" s="95"/>
      <c r="F284" s="95"/>
      <c r="G284" s="44"/>
    </row>
    <row r="285" spans="2:27" ht="15.75" x14ac:dyDescent="0.25">
      <c r="B285" s="31" t="s">
        <v>25</v>
      </c>
      <c r="C285" s="57"/>
      <c r="D285" s="184"/>
      <c r="E285" s="185"/>
      <c r="F285" s="185"/>
      <c r="G285" s="186"/>
    </row>
    <row r="286" spans="2:27" x14ac:dyDescent="0.25">
      <c r="B286" s="24" t="s">
        <v>27</v>
      </c>
      <c r="C286" s="105" t="s">
        <v>154</v>
      </c>
      <c r="D286" s="92"/>
      <c r="E286" s="92"/>
      <c r="F286" s="92"/>
      <c r="G286" s="41"/>
    </row>
    <row r="287" spans="2:27" ht="5.25" customHeight="1" x14ac:dyDescent="0.25">
      <c r="B287" s="2"/>
      <c r="C287" s="106"/>
      <c r="D287" s="95"/>
      <c r="E287" s="95"/>
      <c r="F287" s="95"/>
      <c r="G287" s="44"/>
    </row>
    <row r="288" spans="2:27" ht="15.75" x14ac:dyDescent="0.25">
      <c r="B288" s="31" t="s">
        <v>28</v>
      </c>
      <c r="C288" s="57"/>
      <c r="D288" s="184"/>
      <c r="E288" s="185"/>
      <c r="F288" s="185"/>
      <c r="G288" s="186"/>
    </row>
    <row r="289" spans="2:7" x14ac:dyDescent="0.25">
      <c r="B289" s="28" t="s">
        <v>80</v>
      </c>
      <c r="C289" s="105" t="s">
        <v>154</v>
      </c>
      <c r="D289" s="92"/>
      <c r="E289" s="92"/>
      <c r="F289" s="92"/>
      <c r="G289" s="47"/>
    </row>
    <row r="290" spans="2:7" ht="6.75" customHeight="1" x14ac:dyDescent="0.25">
      <c r="B290" s="2"/>
      <c r="C290" s="106"/>
      <c r="D290" s="95"/>
      <c r="E290" s="95"/>
      <c r="F290" s="95"/>
      <c r="G290" s="44"/>
    </row>
    <row r="291" spans="2:7" ht="15.75" x14ac:dyDescent="0.25">
      <c r="B291" s="31" t="s">
        <v>31</v>
      </c>
      <c r="C291" s="57"/>
      <c r="D291" s="181"/>
      <c r="E291" s="182"/>
      <c r="F291" s="182"/>
      <c r="G291" s="183"/>
    </row>
    <row r="292" spans="2:7" x14ac:dyDescent="0.25">
      <c r="B292" s="29" t="s">
        <v>81</v>
      </c>
      <c r="C292" s="105" t="s">
        <v>154</v>
      </c>
      <c r="D292" s="100"/>
      <c r="E292" s="100"/>
      <c r="F292" s="92"/>
      <c r="G292" s="48"/>
    </row>
    <row r="293" spans="2:7" ht="9" customHeight="1" x14ac:dyDescent="0.25">
      <c r="B293" s="2"/>
      <c r="C293" s="106"/>
      <c r="D293" s="95"/>
      <c r="E293" s="95"/>
      <c r="F293" s="95"/>
      <c r="G293" s="44"/>
    </row>
    <row r="294" spans="2:7" ht="15.75" x14ac:dyDescent="0.25">
      <c r="B294" s="31" t="s">
        <v>33</v>
      </c>
      <c r="C294" s="57"/>
      <c r="D294" s="184"/>
      <c r="E294" s="185"/>
      <c r="F294" s="185"/>
      <c r="G294" s="186"/>
    </row>
    <row r="295" spans="2:7" x14ac:dyDescent="0.25">
      <c r="B295" s="23" t="s">
        <v>35</v>
      </c>
      <c r="C295" s="105" t="s">
        <v>154</v>
      </c>
      <c r="D295" s="92"/>
      <c r="E295" s="92"/>
      <c r="F295" s="92"/>
      <c r="G295" s="41"/>
    </row>
    <row r="296" spans="2:7" x14ac:dyDescent="0.25">
      <c r="B296" s="23" t="s">
        <v>36</v>
      </c>
      <c r="C296" s="105" t="s">
        <v>154</v>
      </c>
      <c r="D296" s="92"/>
      <c r="E296" s="92"/>
      <c r="F296" s="92"/>
      <c r="G296" s="41"/>
    </row>
  </sheetData>
  <mergeCells count="56">
    <mergeCell ref="A125:A157"/>
    <mergeCell ref="A158:A190"/>
    <mergeCell ref="D288:G288"/>
    <mergeCell ref="D291:G291"/>
    <mergeCell ref="D125:G125"/>
    <mergeCell ref="D204:G204"/>
    <mergeCell ref="D208:G208"/>
    <mergeCell ref="D213:G213"/>
    <mergeCell ref="D217:G217"/>
    <mergeCell ref="D220:G220"/>
    <mergeCell ref="D225:G225"/>
    <mergeCell ref="D229:G229"/>
    <mergeCell ref="D233:G233"/>
    <mergeCell ref="D237:G237"/>
    <mergeCell ref="D241:G241"/>
    <mergeCell ref="D245:G245"/>
    <mergeCell ref="D294:G294"/>
    <mergeCell ref="D158:G158"/>
    <mergeCell ref="D224:G224"/>
    <mergeCell ref="D252:G252"/>
    <mergeCell ref="D255:G255"/>
    <mergeCell ref="D258:G258"/>
    <mergeCell ref="D285:G285"/>
    <mergeCell ref="D199:G199"/>
    <mergeCell ref="D200:G200"/>
    <mergeCell ref="D192:G192"/>
    <mergeCell ref="D261:G261"/>
    <mergeCell ref="D104:G104"/>
    <mergeCell ref="D119:G119"/>
    <mergeCell ref="D122:G122"/>
    <mergeCell ref="D54:G54"/>
    <mergeCell ref="D58:G58"/>
    <mergeCell ref="D62:G62"/>
    <mergeCell ref="D63:G63"/>
    <mergeCell ref="D71:G71"/>
    <mergeCell ref="D38:G38"/>
    <mergeCell ref="D42:G42"/>
    <mergeCell ref="D46:G46"/>
    <mergeCell ref="D92:G92"/>
    <mergeCell ref="D97:G97"/>
    <mergeCell ref="H51:J51"/>
    <mergeCell ref="D8:G8"/>
    <mergeCell ref="D36:G36"/>
    <mergeCell ref="B1:G1"/>
    <mergeCell ref="B2:G2"/>
    <mergeCell ref="B3:B4"/>
    <mergeCell ref="C3:C4"/>
    <mergeCell ref="D3:G3"/>
    <mergeCell ref="D51:G51"/>
    <mergeCell ref="D11:G11"/>
    <mergeCell ref="D15:G15"/>
    <mergeCell ref="D20:G20"/>
    <mergeCell ref="D22:G22"/>
    <mergeCell ref="D26:G26"/>
    <mergeCell ref="D30:G30"/>
    <mergeCell ref="D34:G34"/>
  </mergeCells>
  <conditionalFormatting sqref="G249">
    <cfRule type="cellIs" dxfId="117" priority="59" operator="between">
      <formula>45330</formula>
      <formula>45657</formula>
    </cfRule>
    <cfRule type="cellIs" dxfId="116" priority="60" operator="between">
      <formula>45292</formula>
      <formula>45329</formula>
    </cfRule>
  </conditionalFormatting>
  <conditionalFormatting sqref="G249">
    <cfRule type="cellIs" dxfId="115" priority="61" operator="between">
      <formula>44720</formula>
      <formula>44742</formula>
    </cfRule>
    <cfRule type="cellIs" dxfId="114" priority="62" operator="between">
      <formula>44713</formula>
      <formula>44719</formula>
    </cfRule>
  </conditionalFormatting>
  <conditionalFormatting sqref="D1:D245 D279:D1048576 D249:D263">
    <cfRule type="cellIs" dxfId="113" priority="39" operator="between">
      <formula>45696</formula>
      <formula>46022</formula>
    </cfRule>
    <cfRule type="cellIs" dxfId="112" priority="40" operator="between">
      <formula>45658</formula>
      <formula>45695</formula>
    </cfRule>
  </conditionalFormatting>
  <conditionalFormatting sqref="F1:F245 F279:F1048576 F249:F263">
    <cfRule type="cellIs" dxfId="111" priority="37" operator="between">
      <formula>45703</formula>
      <formula>46022</formula>
    </cfRule>
    <cfRule type="cellIs" dxfId="110" priority="38" operator="between">
      <formula>45658</formula>
      <formula>45702</formula>
    </cfRule>
  </conditionalFormatting>
  <conditionalFormatting sqref="D280">
    <cfRule type="cellIs" dxfId="109" priority="35" operator="between">
      <formula>45696</formula>
      <formula>46022</formula>
    </cfRule>
    <cfRule type="cellIs" dxfId="108" priority="36" operator="between">
      <formula>45658</formula>
      <formula>45695</formula>
    </cfRule>
  </conditionalFormatting>
  <conditionalFormatting sqref="F280">
    <cfRule type="cellIs" dxfId="107" priority="33" operator="between">
      <formula>45703</formula>
      <formula>46022</formula>
    </cfRule>
    <cfRule type="cellIs" dxfId="106" priority="34" operator="between">
      <formula>45658</formula>
      <formula>45702</formula>
    </cfRule>
  </conditionalFormatting>
  <conditionalFormatting sqref="D264:D267 D269">
    <cfRule type="cellIs" dxfId="105" priority="31" operator="between">
      <formula>45696</formula>
      <formula>46022</formula>
    </cfRule>
    <cfRule type="cellIs" dxfId="104" priority="32" operator="between">
      <formula>45658</formula>
      <formula>45695</formula>
    </cfRule>
  </conditionalFormatting>
  <conditionalFormatting sqref="F264:F267 F269">
    <cfRule type="cellIs" dxfId="103" priority="29" operator="between">
      <formula>45703</formula>
      <formula>46022</formula>
    </cfRule>
    <cfRule type="cellIs" dxfId="102" priority="30" operator="between">
      <formula>45658</formula>
      <formula>45702</formula>
    </cfRule>
  </conditionalFormatting>
  <conditionalFormatting sqref="D264">
    <cfRule type="cellIs" dxfId="101" priority="27" operator="between">
      <formula>45696</formula>
      <formula>46022</formula>
    </cfRule>
    <cfRule type="cellIs" dxfId="100" priority="28" operator="between">
      <formula>45658</formula>
      <formula>45695</formula>
    </cfRule>
  </conditionalFormatting>
  <conditionalFormatting sqref="F264">
    <cfRule type="cellIs" dxfId="99" priority="25" operator="between">
      <formula>45703</formula>
      <formula>46022</formula>
    </cfRule>
    <cfRule type="cellIs" dxfId="98" priority="26" operator="between">
      <formula>45658</formula>
      <formula>45702</formula>
    </cfRule>
  </conditionalFormatting>
  <conditionalFormatting sqref="D270 D275">
    <cfRule type="cellIs" dxfId="97" priority="23" operator="between">
      <formula>45696</formula>
      <formula>46022</formula>
    </cfRule>
    <cfRule type="cellIs" dxfId="96" priority="24" operator="between">
      <formula>45658</formula>
      <formula>45695</formula>
    </cfRule>
  </conditionalFormatting>
  <conditionalFormatting sqref="F270 F275">
    <cfRule type="cellIs" dxfId="95" priority="21" operator="between">
      <formula>45703</formula>
      <formula>46022</formula>
    </cfRule>
    <cfRule type="cellIs" dxfId="94" priority="22" operator="between">
      <formula>45658</formula>
      <formula>45702</formula>
    </cfRule>
  </conditionalFormatting>
  <conditionalFormatting sqref="D268">
    <cfRule type="cellIs" dxfId="93" priority="19" operator="between">
      <formula>45696</formula>
      <formula>46022</formula>
    </cfRule>
    <cfRule type="cellIs" dxfId="92" priority="20" operator="between">
      <formula>45658</formula>
      <formula>45695</formula>
    </cfRule>
  </conditionalFormatting>
  <conditionalFormatting sqref="F268">
    <cfRule type="cellIs" dxfId="91" priority="17" operator="between">
      <formula>45703</formula>
      <formula>46022</formula>
    </cfRule>
    <cfRule type="cellIs" dxfId="90" priority="18" operator="between">
      <formula>45658</formula>
      <formula>45702</formula>
    </cfRule>
  </conditionalFormatting>
  <conditionalFormatting sqref="D271:D274">
    <cfRule type="cellIs" dxfId="89" priority="15" operator="between">
      <formula>45696</formula>
      <formula>46022</formula>
    </cfRule>
    <cfRule type="cellIs" dxfId="88" priority="16" operator="between">
      <formula>45658</formula>
      <formula>45695</formula>
    </cfRule>
  </conditionalFormatting>
  <conditionalFormatting sqref="F271:F274">
    <cfRule type="cellIs" dxfId="87" priority="13" operator="between">
      <formula>45703</formula>
      <formula>46022</formula>
    </cfRule>
    <cfRule type="cellIs" dxfId="86" priority="14" operator="between">
      <formula>45658</formula>
      <formula>45702</formula>
    </cfRule>
  </conditionalFormatting>
  <conditionalFormatting sqref="D276:D279">
    <cfRule type="cellIs" dxfId="85" priority="11" operator="between">
      <formula>45696</formula>
      <formula>46022</formula>
    </cfRule>
    <cfRule type="cellIs" dxfId="84" priority="12" operator="between">
      <formula>45658</formula>
      <formula>45695</formula>
    </cfRule>
  </conditionalFormatting>
  <conditionalFormatting sqref="F276:F279">
    <cfRule type="cellIs" dxfId="83" priority="9" operator="between">
      <formula>45703</formula>
      <formula>46022</formula>
    </cfRule>
    <cfRule type="cellIs" dxfId="82" priority="10" operator="between">
      <formula>45658</formula>
      <formula>45702</formula>
    </cfRule>
  </conditionalFormatting>
  <conditionalFormatting sqref="D276">
    <cfRule type="cellIs" dxfId="81" priority="7" operator="between">
      <formula>45696</formula>
      <formula>46022</formula>
    </cfRule>
    <cfRule type="cellIs" dxfId="80" priority="8" operator="between">
      <formula>45658</formula>
      <formula>45695</formula>
    </cfRule>
  </conditionalFormatting>
  <conditionalFormatting sqref="F276">
    <cfRule type="cellIs" dxfId="79" priority="5" operator="between">
      <formula>45703</formula>
      <formula>46022</formula>
    </cfRule>
    <cfRule type="cellIs" dxfId="78" priority="6" operator="between">
      <formula>45658</formula>
      <formula>45702</formula>
    </cfRule>
  </conditionalFormatting>
  <conditionalFormatting sqref="D279">
    <cfRule type="cellIs" dxfId="77" priority="3" operator="between">
      <formula>45696</formula>
      <formula>46022</formula>
    </cfRule>
    <cfRule type="cellIs" dxfId="76" priority="4" operator="between">
      <formula>45658</formula>
      <formula>45695</formula>
    </cfRule>
  </conditionalFormatting>
  <conditionalFormatting sqref="F279">
    <cfRule type="cellIs" dxfId="75" priority="1" operator="between">
      <formula>45703</formula>
      <formula>46022</formula>
    </cfRule>
    <cfRule type="cellIs" dxfId="74" priority="2" operator="between">
      <formula>45658</formula>
      <formula>45702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6"/>
  <sheetViews>
    <sheetView zoomScaleNormal="100" workbookViewId="0">
      <pane xSplit="3" ySplit="4" topLeftCell="D164" activePane="bottomRight" state="frozen"/>
      <selection pane="topRight" activeCell="C1" sqref="C1"/>
      <selection pane="bottomLeft" activeCell="A5" sqref="A5"/>
      <selection pane="bottomRight" activeCell="B159" sqref="B159:B185"/>
    </sheetView>
  </sheetViews>
  <sheetFormatPr baseColWidth="10" defaultRowHeight="15" x14ac:dyDescent="0.25"/>
  <cols>
    <col min="1" max="1" width="3.7109375" customWidth="1"/>
    <col min="2" max="2" width="55.42578125" customWidth="1"/>
    <col min="3" max="3" width="8.85546875" style="109" customWidth="1"/>
    <col min="4" max="6" width="11.42578125" style="94"/>
    <col min="7" max="7" width="18.28515625" customWidth="1"/>
    <col min="8" max="11" width="11.42578125" style="132"/>
    <col min="12" max="27" width="11.42578125" style="123"/>
  </cols>
  <sheetData>
    <row r="1" spans="2:7" ht="12.75" customHeight="1" x14ac:dyDescent="0.25">
      <c r="B1" s="166" t="s">
        <v>104</v>
      </c>
      <c r="C1" s="166"/>
      <c r="D1" s="166"/>
      <c r="E1" s="166"/>
      <c r="F1" s="166"/>
      <c r="G1" s="166"/>
    </row>
    <row r="2" spans="2:7" ht="17.25" customHeight="1" x14ac:dyDescent="0.3">
      <c r="B2" s="167" t="s">
        <v>173</v>
      </c>
      <c r="C2" s="167"/>
      <c r="D2" s="167"/>
      <c r="E2" s="167"/>
      <c r="F2" s="167"/>
      <c r="G2" s="167"/>
    </row>
    <row r="3" spans="2:7" x14ac:dyDescent="0.25">
      <c r="B3" s="155" t="s">
        <v>76</v>
      </c>
      <c r="C3" s="168" t="s">
        <v>153</v>
      </c>
      <c r="D3" s="170" t="s">
        <v>174</v>
      </c>
      <c r="E3" s="171"/>
      <c r="F3" s="171"/>
      <c r="G3" s="171"/>
    </row>
    <row r="4" spans="2:7" x14ac:dyDescent="0.25">
      <c r="B4" s="156"/>
      <c r="C4" s="169"/>
      <c r="D4" s="85" t="s">
        <v>59</v>
      </c>
      <c r="E4" s="85" t="s">
        <v>60</v>
      </c>
      <c r="F4" s="85" t="s">
        <v>75</v>
      </c>
      <c r="G4" s="129" t="s">
        <v>82</v>
      </c>
    </row>
    <row r="5" spans="2:7" ht="15.75" x14ac:dyDescent="0.25">
      <c r="B5" s="31" t="s">
        <v>47</v>
      </c>
      <c r="C5" s="55"/>
      <c r="D5" s="86"/>
      <c r="E5" s="86"/>
      <c r="F5" s="86"/>
      <c r="G5" s="39"/>
    </row>
    <row r="6" spans="2:7" x14ac:dyDescent="0.25">
      <c r="B6" s="23" t="s">
        <v>48</v>
      </c>
      <c r="C6" s="103" t="s">
        <v>166</v>
      </c>
      <c r="D6" s="133"/>
      <c r="E6" s="87"/>
      <c r="F6" s="87"/>
      <c r="G6" s="34"/>
    </row>
    <row r="7" spans="2:7" ht="6.75" customHeight="1" x14ac:dyDescent="0.25">
      <c r="B7" s="1"/>
      <c r="C7" s="104"/>
      <c r="D7" s="88"/>
      <c r="E7" s="88"/>
      <c r="F7" s="88"/>
      <c r="G7" s="35"/>
    </row>
    <row r="8" spans="2:7" ht="15.75" x14ac:dyDescent="0.25">
      <c r="B8" s="31" t="s">
        <v>0</v>
      </c>
      <c r="C8" s="57"/>
      <c r="D8" s="160"/>
      <c r="E8" s="161"/>
      <c r="F8" s="161"/>
      <c r="G8" s="162"/>
    </row>
    <row r="9" spans="2:7" x14ac:dyDescent="0.25">
      <c r="B9" s="23" t="s">
        <v>2</v>
      </c>
      <c r="C9" s="105" t="s">
        <v>154</v>
      </c>
      <c r="D9" s="87"/>
      <c r="E9" s="87"/>
      <c r="F9" s="87"/>
      <c r="G9" s="36"/>
    </row>
    <row r="10" spans="2:7" ht="10.5" customHeight="1" x14ac:dyDescent="0.25">
      <c r="B10" s="2"/>
      <c r="C10" s="106"/>
      <c r="D10" s="89"/>
      <c r="E10" s="89"/>
      <c r="F10" s="89"/>
      <c r="G10" s="37"/>
    </row>
    <row r="11" spans="2:7" ht="15.75" x14ac:dyDescent="0.25">
      <c r="B11" s="31" t="s">
        <v>5</v>
      </c>
      <c r="C11" s="57"/>
      <c r="D11" s="160"/>
      <c r="E11" s="161"/>
      <c r="F11" s="161"/>
      <c r="G11" s="162"/>
    </row>
    <row r="12" spans="2:7" x14ac:dyDescent="0.25">
      <c r="B12" s="23" t="s">
        <v>6</v>
      </c>
      <c r="C12" s="105" t="s">
        <v>154</v>
      </c>
      <c r="D12" s="97"/>
      <c r="E12" s="87"/>
      <c r="F12" s="87"/>
      <c r="G12" s="36"/>
    </row>
    <row r="13" spans="2:7" x14ac:dyDescent="0.25">
      <c r="B13" s="23" t="s">
        <v>8</v>
      </c>
      <c r="C13" s="105" t="s">
        <v>154</v>
      </c>
      <c r="D13" s="87"/>
      <c r="E13" s="87"/>
      <c r="F13" s="87"/>
      <c r="G13" s="36"/>
    </row>
    <row r="14" spans="2:7" ht="9.75" customHeight="1" x14ac:dyDescent="0.25">
      <c r="B14" s="2"/>
      <c r="C14" s="106"/>
      <c r="D14" s="89"/>
      <c r="E14" s="89"/>
      <c r="F14" s="89"/>
      <c r="G14" s="37"/>
    </row>
    <row r="15" spans="2:7" ht="15.75" x14ac:dyDescent="0.25">
      <c r="B15" s="31" t="s">
        <v>10</v>
      </c>
      <c r="C15" s="57"/>
      <c r="D15" s="160"/>
      <c r="E15" s="161"/>
      <c r="F15" s="161"/>
      <c r="G15" s="162"/>
    </row>
    <row r="16" spans="2:7" x14ac:dyDescent="0.25">
      <c r="B16" s="23" t="s">
        <v>155</v>
      </c>
      <c r="C16" s="105" t="s">
        <v>154</v>
      </c>
      <c r="D16" s="87"/>
      <c r="E16" s="87"/>
      <c r="F16" s="87"/>
      <c r="G16" s="36"/>
    </row>
    <row r="17" spans="2:7" x14ac:dyDescent="0.25">
      <c r="B17" s="24" t="s">
        <v>12</v>
      </c>
      <c r="C17" s="105" t="s">
        <v>154</v>
      </c>
      <c r="D17" s="87"/>
      <c r="E17" s="87"/>
      <c r="F17" s="87"/>
      <c r="G17" s="36"/>
    </row>
    <row r="18" spans="2:7" ht="14.25" customHeight="1" x14ac:dyDescent="0.25">
      <c r="B18" s="24" t="s">
        <v>176</v>
      </c>
      <c r="C18" s="105" t="s">
        <v>154</v>
      </c>
      <c r="D18" s="87"/>
      <c r="E18" s="87"/>
      <c r="F18" s="87"/>
      <c r="G18" s="36"/>
    </row>
    <row r="19" spans="2:7" ht="8.25" customHeight="1" x14ac:dyDescent="0.25">
      <c r="B19" s="2"/>
      <c r="C19" s="106"/>
      <c r="D19" s="89"/>
      <c r="E19" s="89"/>
      <c r="F19" s="89"/>
      <c r="G19" s="37"/>
    </row>
    <row r="20" spans="2:7" ht="15.75" x14ac:dyDescent="0.25">
      <c r="B20" s="31" t="s">
        <v>15</v>
      </c>
      <c r="C20" s="57"/>
      <c r="D20" s="160"/>
      <c r="E20" s="161"/>
      <c r="F20" s="161"/>
      <c r="G20" s="162"/>
    </row>
    <row r="21" spans="2:7" x14ac:dyDescent="0.25">
      <c r="B21" s="25" t="s">
        <v>16</v>
      </c>
      <c r="C21" s="105" t="s">
        <v>154</v>
      </c>
      <c r="D21" s="87"/>
      <c r="E21" s="87"/>
      <c r="F21" s="87"/>
      <c r="G21" s="34"/>
    </row>
    <row r="22" spans="2:7" x14ac:dyDescent="0.25">
      <c r="B22" s="25" t="s">
        <v>18</v>
      </c>
      <c r="C22" s="105" t="s">
        <v>154</v>
      </c>
      <c r="D22" s="175"/>
      <c r="E22" s="176"/>
      <c r="F22" s="176"/>
      <c r="G22" s="177"/>
    </row>
    <row r="23" spans="2:7" x14ac:dyDescent="0.25">
      <c r="B23" s="26" t="s">
        <v>49</v>
      </c>
      <c r="C23" s="105" t="s">
        <v>154</v>
      </c>
      <c r="D23" s="87"/>
      <c r="E23" s="87"/>
      <c r="F23" s="87"/>
      <c r="G23" s="36"/>
    </row>
    <row r="24" spans="2:7" x14ac:dyDescent="0.25">
      <c r="B24" s="26" t="s">
        <v>50</v>
      </c>
      <c r="C24" s="105" t="s">
        <v>154</v>
      </c>
      <c r="D24" s="87"/>
      <c r="E24" s="87"/>
      <c r="F24" s="87"/>
      <c r="G24" s="36"/>
    </row>
    <row r="25" spans="2:7" x14ac:dyDescent="0.25">
      <c r="B25" s="26" t="s">
        <v>51</v>
      </c>
      <c r="C25" s="105" t="s">
        <v>154</v>
      </c>
      <c r="D25" s="87"/>
      <c r="E25" s="87"/>
      <c r="F25" s="87"/>
      <c r="G25" s="36"/>
    </row>
    <row r="26" spans="2:7" ht="15.75" x14ac:dyDescent="0.25">
      <c r="B26" s="25" t="s">
        <v>20</v>
      </c>
      <c r="C26" s="105" t="s">
        <v>154</v>
      </c>
      <c r="D26" s="160"/>
      <c r="E26" s="161"/>
      <c r="F26" s="161"/>
      <c r="G26" s="162"/>
    </row>
    <row r="27" spans="2:7" x14ac:dyDescent="0.25">
      <c r="B27" s="26" t="s">
        <v>49</v>
      </c>
      <c r="C27" s="105" t="s">
        <v>154</v>
      </c>
      <c r="D27" s="87"/>
      <c r="E27" s="87"/>
      <c r="F27" s="87"/>
      <c r="G27" s="36"/>
    </row>
    <row r="28" spans="2:7" x14ac:dyDescent="0.25">
      <c r="B28" s="26" t="s">
        <v>50</v>
      </c>
      <c r="C28" s="105" t="s">
        <v>154</v>
      </c>
      <c r="D28" s="87"/>
      <c r="E28" s="87"/>
      <c r="F28" s="87"/>
      <c r="G28" s="36"/>
    </row>
    <row r="29" spans="2:7" x14ac:dyDescent="0.25">
      <c r="B29" s="26" t="s">
        <v>51</v>
      </c>
      <c r="C29" s="105" t="s">
        <v>154</v>
      </c>
      <c r="D29" s="87"/>
      <c r="E29" s="87"/>
      <c r="F29" s="87"/>
      <c r="G29" s="36"/>
    </row>
    <row r="30" spans="2:7" ht="15.75" x14ac:dyDescent="0.25">
      <c r="B30" s="25" t="s">
        <v>21</v>
      </c>
      <c r="C30" s="105" t="s">
        <v>154</v>
      </c>
      <c r="D30" s="160"/>
      <c r="E30" s="161"/>
      <c r="F30" s="161"/>
      <c r="G30" s="162"/>
    </row>
    <row r="31" spans="2:7" x14ac:dyDescent="0.25">
      <c r="B31" s="26" t="s">
        <v>49</v>
      </c>
      <c r="C31" s="105" t="s">
        <v>154</v>
      </c>
      <c r="D31" s="87"/>
      <c r="E31" s="87"/>
      <c r="F31" s="87"/>
      <c r="G31" s="36"/>
    </row>
    <row r="32" spans="2:7" x14ac:dyDescent="0.25">
      <c r="B32" s="26" t="s">
        <v>50</v>
      </c>
      <c r="C32" s="105" t="s">
        <v>154</v>
      </c>
      <c r="D32" s="163" t="s">
        <v>209</v>
      </c>
      <c r="E32" s="164"/>
      <c r="F32" s="164"/>
      <c r="G32" s="165"/>
    </row>
    <row r="33" spans="2:7" x14ac:dyDescent="0.25">
      <c r="B33" s="26" t="s">
        <v>51</v>
      </c>
      <c r="C33" s="105" t="s">
        <v>154</v>
      </c>
      <c r="D33" s="87"/>
      <c r="E33" s="87"/>
      <c r="F33" s="87"/>
      <c r="G33" s="36"/>
    </row>
    <row r="34" spans="2:7" ht="15.75" x14ac:dyDescent="0.25">
      <c r="B34" s="25" t="s">
        <v>22</v>
      </c>
      <c r="C34" s="105" t="s">
        <v>154</v>
      </c>
      <c r="D34" s="160"/>
      <c r="E34" s="161"/>
      <c r="F34" s="161"/>
      <c r="G34" s="162"/>
    </row>
    <row r="35" spans="2:7" x14ac:dyDescent="0.25">
      <c r="B35" s="26" t="s">
        <v>49</v>
      </c>
      <c r="C35" s="105" t="s">
        <v>154</v>
      </c>
      <c r="D35" s="87"/>
      <c r="E35" s="87"/>
      <c r="F35" s="87"/>
      <c r="G35" s="36"/>
    </row>
    <row r="36" spans="2:7" x14ac:dyDescent="0.25">
      <c r="B36" s="26" t="s">
        <v>50</v>
      </c>
      <c r="C36" s="105" t="s">
        <v>154</v>
      </c>
      <c r="D36" s="163" t="s">
        <v>210</v>
      </c>
      <c r="E36" s="164"/>
      <c r="F36" s="164"/>
      <c r="G36" s="165"/>
    </row>
    <row r="37" spans="2:7" x14ac:dyDescent="0.25">
      <c r="B37" s="26" t="s">
        <v>51</v>
      </c>
      <c r="C37" s="105" t="s">
        <v>154</v>
      </c>
      <c r="D37" s="87"/>
      <c r="E37" s="87"/>
      <c r="F37" s="87"/>
      <c r="G37" s="36"/>
    </row>
    <row r="38" spans="2:7" ht="15.75" x14ac:dyDescent="0.25">
      <c r="B38" s="25" t="s">
        <v>23</v>
      </c>
      <c r="C38" s="105" t="s">
        <v>154</v>
      </c>
      <c r="D38" s="160"/>
      <c r="E38" s="161"/>
      <c r="F38" s="161"/>
      <c r="G38" s="162"/>
    </row>
    <row r="39" spans="2:7" x14ac:dyDescent="0.25">
      <c r="B39" s="26" t="s">
        <v>49</v>
      </c>
      <c r="C39" s="105" t="s">
        <v>154</v>
      </c>
      <c r="D39" s="87"/>
      <c r="E39" s="87"/>
      <c r="F39" s="87"/>
      <c r="G39" s="36"/>
    </row>
    <row r="40" spans="2:7" x14ac:dyDescent="0.25">
      <c r="B40" s="26" t="s">
        <v>50</v>
      </c>
      <c r="C40" s="105" t="s">
        <v>154</v>
      </c>
      <c r="D40" s="87"/>
      <c r="E40" s="87"/>
      <c r="F40" s="87"/>
      <c r="G40" s="36"/>
    </row>
    <row r="41" spans="2:7" x14ac:dyDescent="0.25">
      <c r="B41" s="26" t="s">
        <v>51</v>
      </c>
      <c r="C41" s="105" t="s">
        <v>154</v>
      </c>
      <c r="D41" s="87"/>
      <c r="E41" s="87"/>
      <c r="F41" s="87"/>
      <c r="G41" s="36"/>
    </row>
    <row r="42" spans="2:7" x14ac:dyDescent="0.25">
      <c r="B42" s="54" t="s">
        <v>156</v>
      </c>
      <c r="C42" s="105" t="s">
        <v>154</v>
      </c>
      <c r="D42" s="172"/>
      <c r="E42" s="173"/>
      <c r="F42" s="173"/>
      <c r="G42" s="174"/>
    </row>
    <row r="43" spans="2:7" x14ac:dyDescent="0.25">
      <c r="B43" s="26" t="s">
        <v>49</v>
      </c>
      <c r="C43" s="105" t="s">
        <v>154</v>
      </c>
      <c r="D43" s="87"/>
      <c r="E43" s="87"/>
      <c r="F43" s="87"/>
      <c r="G43" s="36"/>
    </row>
    <row r="44" spans="2:7" x14ac:dyDescent="0.25">
      <c r="B44" s="26" t="s">
        <v>50</v>
      </c>
      <c r="C44" s="105" t="s">
        <v>154</v>
      </c>
      <c r="D44" s="87"/>
      <c r="E44" s="87"/>
      <c r="F44" s="87"/>
      <c r="G44" s="36"/>
    </row>
    <row r="45" spans="2:7" x14ac:dyDescent="0.25">
      <c r="B45" s="26" t="s">
        <v>51</v>
      </c>
      <c r="C45" s="105" t="s">
        <v>154</v>
      </c>
      <c r="D45" s="87"/>
      <c r="E45" s="87"/>
      <c r="F45" s="87"/>
      <c r="G45" s="36"/>
    </row>
    <row r="46" spans="2:7" x14ac:dyDescent="0.25">
      <c r="B46" s="54" t="s">
        <v>165</v>
      </c>
      <c r="C46" s="105" t="s">
        <v>164</v>
      </c>
      <c r="D46" s="172"/>
      <c r="E46" s="173"/>
      <c r="F46" s="173"/>
      <c r="G46" s="174"/>
    </row>
    <row r="47" spans="2:7" x14ac:dyDescent="0.25">
      <c r="B47" s="26" t="s">
        <v>49</v>
      </c>
      <c r="C47" s="105" t="s">
        <v>164</v>
      </c>
      <c r="D47" s="87"/>
      <c r="E47" s="87"/>
      <c r="F47" s="87"/>
      <c r="G47" s="36"/>
    </row>
    <row r="48" spans="2:7" x14ac:dyDescent="0.25">
      <c r="B48" s="26" t="s">
        <v>50</v>
      </c>
      <c r="C48" s="105" t="s">
        <v>164</v>
      </c>
      <c r="D48" s="87"/>
      <c r="E48" s="87"/>
      <c r="F48" s="87"/>
      <c r="G48" s="36"/>
    </row>
    <row r="49" spans="2:10" x14ac:dyDescent="0.25">
      <c r="B49" s="26" t="s">
        <v>51</v>
      </c>
      <c r="C49" s="105" t="s">
        <v>164</v>
      </c>
      <c r="D49" s="87"/>
      <c r="E49" s="87"/>
      <c r="F49" s="87"/>
      <c r="G49" s="36"/>
    </row>
    <row r="50" spans="2:10" ht="16.5" x14ac:dyDescent="0.25">
      <c r="B50" s="2"/>
      <c r="C50" s="106"/>
      <c r="D50" s="90"/>
      <c r="E50" s="90"/>
      <c r="F50" s="90"/>
      <c r="G50" s="38"/>
    </row>
    <row r="51" spans="2:10" ht="15.75" x14ac:dyDescent="0.25">
      <c r="B51" s="31" t="s">
        <v>24</v>
      </c>
      <c r="C51" s="57"/>
      <c r="D51" s="172"/>
      <c r="E51" s="173"/>
      <c r="F51" s="173"/>
      <c r="G51" s="174"/>
      <c r="H51" s="158"/>
      <c r="I51" s="159"/>
      <c r="J51" s="159"/>
    </row>
    <row r="52" spans="2:10" x14ac:dyDescent="0.25">
      <c r="B52" s="23" t="s">
        <v>26</v>
      </c>
      <c r="C52" s="105"/>
      <c r="D52" s="87"/>
      <c r="E52" s="87"/>
      <c r="F52" s="87"/>
      <c r="G52" s="36"/>
    </row>
    <row r="53" spans="2:10" x14ac:dyDescent="0.25">
      <c r="B53" s="23" t="s">
        <v>157</v>
      </c>
      <c r="C53" s="105" t="s">
        <v>154</v>
      </c>
      <c r="D53" s="87"/>
      <c r="E53" s="87"/>
      <c r="F53" s="87"/>
      <c r="G53" s="36"/>
      <c r="H53" s="126"/>
      <c r="I53" s="126"/>
      <c r="J53" s="126"/>
    </row>
    <row r="54" spans="2:10" x14ac:dyDescent="0.25">
      <c r="B54" s="25" t="s">
        <v>158</v>
      </c>
      <c r="C54" s="107" t="s">
        <v>164</v>
      </c>
      <c r="D54" s="172"/>
      <c r="E54" s="173"/>
      <c r="F54" s="173"/>
      <c r="G54" s="174"/>
    </row>
    <row r="55" spans="2:10" x14ac:dyDescent="0.25">
      <c r="B55" s="26" t="s">
        <v>49</v>
      </c>
      <c r="C55" s="107" t="s">
        <v>164</v>
      </c>
      <c r="D55" s="87"/>
      <c r="E55" s="87"/>
      <c r="F55" s="87"/>
      <c r="G55" s="36"/>
    </row>
    <row r="56" spans="2:10" x14ac:dyDescent="0.25">
      <c r="B56" s="26" t="s">
        <v>50</v>
      </c>
      <c r="C56" s="107" t="s">
        <v>164</v>
      </c>
      <c r="D56" s="87"/>
      <c r="E56" s="87"/>
      <c r="F56" s="87"/>
      <c r="G56" s="34"/>
    </row>
    <row r="57" spans="2:10" x14ac:dyDescent="0.25">
      <c r="B57" s="26" t="s">
        <v>51</v>
      </c>
      <c r="C57" s="107" t="s">
        <v>164</v>
      </c>
      <c r="D57" s="87"/>
      <c r="E57" s="87"/>
      <c r="F57" s="87"/>
      <c r="G57" s="34"/>
    </row>
    <row r="58" spans="2:10" x14ac:dyDescent="0.25">
      <c r="B58" s="25" t="s">
        <v>159</v>
      </c>
      <c r="C58" s="105" t="s">
        <v>154</v>
      </c>
      <c r="D58" s="172"/>
      <c r="E58" s="173"/>
      <c r="F58" s="173"/>
      <c r="G58" s="174"/>
    </row>
    <row r="59" spans="2:10" x14ac:dyDescent="0.25">
      <c r="B59" s="26" t="s">
        <v>49</v>
      </c>
      <c r="C59" s="105" t="s">
        <v>154</v>
      </c>
      <c r="D59" s="87"/>
      <c r="E59" s="87"/>
      <c r="F59" s="87"/>
      <c r="G59" s="36"/>
    </row>
    <row r="60" spans="2:10" x14ac:dyDescent="0.25">
      <c r="B60" s="26" t="s">
        <v>50</v>
      </c>
      <c r="C60" s="105" t="s">
        <v>154</v>
      </c>
      <c r="D60" s="87"/>
      <c r="E60" s="87"/>
      <c r="F60" s="87"/>
      <c r="G60" s="34"/>
    </row>
    <row r="61" spans="2:10" x14ac:dyDescent="0.25">
      <c r="B61" s="26" t="s">
        <v>51</v>
      </c>
      <c r="C61" s="105" t="s">
        <v>154</v>
      </c>
      <c r="D61" s="87"/>
      <c r="E61" s="87"/>
      <c r="F61" s="87"/>
      <c r="G61" s="34"/>
    </row>
    <row r="62" spans="2:10" x14ac:dyDescent="0.25">
      <c r="B62" s="25" t="s">
        <v>77</v>
      </c>
      <c r="C62" s="105" t="s">
        <v>154</v>
      </c>
      <c r="D62" s="172"/>
      <c r="E62" s="173"/>
      <c r="F62" s="173"/>
      <c r="G62" s="174"/>
    </row>
    <row r="63" spans="2:10" x14ac:dyDescent="0.25">
      <c r="B63" s="30" t="s">
        <v>49</v>
      </c>
      <c r="C63" s="105" t="s">
        <v>154</v>
      </c>
      <c r="D63" s="172"/>
      <c r="E63" s="173"/>
      <c r="F63" s="173"/>
      <c r="G63" s="174"/>
    </row>
    <row r="64" spans="2:10" x14ac:dyDescent="0.25">
      <c r="B64" s="26" t="s">
        <v>211</v>
      </c>
      <c r="C64" s="105" t="s">
        <v>154</v>
      </c>
      <c r="D64" s="87"/>
      <c r="E64" s="87"/>
      <c r="F64" s="87"/>
      <c r="G64" s="36"/>
    </row>
    <row r="65" spans="2:7" x14ac:dyDescent="0.25">
      <c r="B65" s="26" t="s">
        <v>212</v>
      </c>
      <c r="C65" s="105" t="s">
        <v>154</v>
      </c>
      <c r="D65" s="87"/>
      <c r="E65" s="87"/>
      <c r="F65" s="87"/>
      <c r="G65" s="34"/>
    </row>
    <row r="66" spans="2:7" x14ac:dyDescent="0.25">
      <c r="B66" s="26" t="s">
        <v>213</v>
      </c>
      <c r="C66" s="105" t="s">
        <v>154</v>
      </c>
      <c r="D66" s="87"/>
      <c r="E66" s="87"/>
      <c r="F66" s="87"/>
      <c r="G66" s="34"/>
    </row>
    <row r="67" spans="2:7" x14ac:dyDescent="0.25">
      <c r="B67" s="26" t="s">
        <v>214</v>
      </c>
      <c r="C67" s="58"/>
      <c r="D67" s="87"/>
      <c r="E67" s="87"/>
      <c r="F67" s="87"/>
      <c r="G67" s="36"/>
    </row>
    <row r="68" spans="2:7" x14ac:dyDescent="0.25">
      <c r="B68" s="26"/>
      <c r="C68" s="58"/>
      <c r="D68" s="87"/>
      <c r="E68" s="87"/>
      <c r="F68" s="87"/>
      <c r="G68" s="34"/>
    </row>
    <row r="69" spans="2:7" x14ac:dyDescent="0.25">
      <c r="B69" s="26"/>
      <c r="C69" s="58"/>
      <c r="D69" s="87"/>
      <c r="E69" s="87"/>
      <c r="F69" s="87"/>
      <c r="G69" s="34"/>
    </row>
    <row r="70" spans="2:7" x14ac:dyDescent="0.25">
      <c r="B70" s="30" t="s">
        <v>50</v>
      </c>
      <c r="C70" s="105" t="s">
        <v>154</v>
      </c>
      <c r="D70" s="91"/>
      <c r="E70" s="91"/>
      <c r="F70" s="91"/>
      <c r="G70" s="33"/>
    </row>
    <row r="71" spans="2:7" x14ac:dyDescent="0.25">
      <c r="B71" s="30" t="s">
        <v>51</v>
      </c>
      <c r="C71" s="105" t="s">
        <v>154</v>
      </c>
      <c r="D71" s="172"/>
      <c r="E71" s="173"/>
      <c r="F71" s="173"/>
      <c r="G71" s="174"/>
    </row>
    <row r="72" spans="2:7" x14ac:dyDescent="0.25">
      <c r="B72" s="26"/>
      <c r="C72" s="105" t="s">
        <v>154</v>
      </c>
      <c r="D72" s="87"/>
      <c r="E72" s="87"/>
      <c r="F72" s="87"/>
      <c r="G72" s="34"/>
    </row>
    <row r="73" spans="2:7" x14ac:dyDescent="0.25">
      <c r="B73" s="26"/>
      <c r="C73" s="105" t="s">
        <v>154</v>
      </c>
      <c r="D73" s="87"/>
      <c r="E73" s="87"/>
      <c r="F73" s="87"/>
      <c r="G73" s="34"/>
    </row>
    <row r="74" spans="2:7" x14ac:dyDescent="0.25">
      <c r="B74" s="26"/>
      <c r="C74" s="105"/>
      <c r="D74" s="87"/>
      <c r="E74" s="87"/>
      <c r="F74" s="87"/>
      <c r="G74" s="34"/>
    </row>
    <row r="75" spans="2:7" x14ac:dyDescent="0.25">
      <c r="B75" s="26"/>
      <c r="C75" s="105"/>
      <c r="D75" s="87"/>
      <c r="E75" s="87"/>
      <c r="F75" s="87"/>
      <c r="G75" s="34"/>
    </row>
    <row r="76" spans="2:7" x14ac:dyDescent="0.25">
      <c r="B76" s="26"/>
      <c r="C76" s="105"/>
      <c r="D76" s="87"/>
      <c r="E76" s="87"/>
      <c r="F76" s="87"/>
      <c r="G76" s="34"/>
    </row>
    <row r="77" spans="2:7" x14ac:dyDescent="0.25">
      <c r="B77" s="26"/>
      <c r="C77" s="105"/>
      <c r="D77" s="87"/>
      <c r="E77" s="87"/>
      <c r="F77" s="87"/>
      <c r="G77" s="34"/>
    </row>
    <row r="78" spans="2:7" x14ac:dyDescent="0.25">
      <c r="B78" s="26"/>
      <c r="C78" s="105"/>
      <c r="D78" s="87"/>
      <c r="E78" s="87"/>
      <c r="F78" s="87"/>
      <c r="G78" s="34"/>
    </row>
    <row r="79" spans="2:7" x14ac:dyDescent="0.25">
      <c r="B79" s="26"/>
      <c r="C79" s="105"/>
      <c r="D79" s="87"/>
      <c r="E79" s="87"/>
      <c r="F79" s="87"/>
      <c r="G79" s="34"/>
    </row>
    <row r="80" spans="2:7" x14ac:dyDescent="0.25">
      <c r="B80" s="25" t="s">
        <v>177</v>
      </c>
      <c r="C80" s="105" t="s">
        <v>154</v>
      </c>
      <c r="D80" s="87"/>
      <c r="E80" s="87"/>
      <c r="F80" s="87"/>
      <c r="G80" s="34"/>
    </row>
    <row r="81" spans="2:7" x14ac:dyDescent="0.25">
      <c r="B81" s="26"/>
      <c r="C81" s="105"/>
      <c r="D81" s="87"/>
      <c r="E81" s="87"/>
      <c r="F81" s="87"/>
      <c r="G81" s="34"/>
    </row>
    <row r="82" spans="2:7" x14ac:dyDescent="0.25">
      <c r="B82" s="26"/>
      <c r="C82" s="105"/>
      <c r="D82" s="87"/>
      <c r="E82" s="87"/>
      <c r="F82" s="87"/>
      <c r="G82" s="34"/>
    </row>
    <row r="83" spans="2:7" x14ac:dyDescent="0.25">
      <c r="B83" s="26"/>
      <c r="C83" s="105"/>
      <c r="D83" s="87"/>
      <c r="E83" s="87"/>
      <c r="F83" s="87"/>
      <c r="G83" s="34"/>
    </row>
    <row r="84" spans="2:7" x14ac:dyDescent="0.25">
      <c r="B84" s="26"/>
      <c r="C84" s="105"/>
      <c r="D84" s="87"/>
      <c r="E84" s="87"/>
      <c r="F84" s="87"/>
      <c r="G84" s="34"/>
    </row>
    <row r="85" spans="2:7" x14ac:dyDescent="0.25">
      <c r="B85" s="26"/>
      <c r="C85" s="105"/>
      <c r="D85" s="87"/>
      <c r="E85" s="87"/>
      <c r="F85" s="87"/>
      <c r="G85" s="34"/>
    </row>
    <row r="86" spans="2:7" x14ac:dyDescent="0.25">
      <c r="B86" s="26"/>
      <c r="C86" s="105"/>
      <c r="D86" s="87"/>
      <c r="E86" s="87"/>
      <c r="F86" s="87"/>
      <c r="G86" s="34"/>
    </row>
    <row r="87" spans="2:7" x14ac:dyDescent="0.25">
      <c r="B87" s="26"/>
      <c r="C87" s="105"/>
      <c r="D87" s="87"/>
      <c r="E87" s="87"/>
      <c r="F87" s="87"/>
      <c r="G87" s="34"/>
    </row>
    <row r="88" spans="2:7" x14ac:dyDescent="0.25">
      <c r="B88" s="26"/>
      <c r="C88" s="105"/>
      <c r="D88" s="87"/>
      <c r="E88" s="87"/>
      <c r="F88" s="87"/>
      <c r="G88" s="34"/>
    </row>
    <row r="89" spans="2:7" x14ac:dyDescent="0.25">
      <c r="B89" s="26"/>
      <c r="C89" s="105"/>
      <c r="D89" s="87"/>
      <c r="E89" s="87"/>
      <c r="F89" s="87"/>
      <c r="G89" s="34"/>
    </row>
    <row r="90" spans="2:7" x14ac:dyDescent="0.25">
      <c r="B90" s="26"/>
      <c r="C90" s="105"/>
      <c r="D90" s="87"/>
      <c r="E90" s="87"/>
      <c r="F90" s="87"/>
      <c r="G90" s="34"/>
    </row>
    <row r="91" spans="2:7" ht="9.75" customHeight="1" x14ac:dyDescent="0.25">
      <c r="B91" s="2"/>
      <c r="C91" s="106"/>
      <c r="D91" s="90"/>
      <c r="E91" s="90"/>
      <c r="F91" s="90"/>
      <c r="G91" s="38"/>
    </row>
    <row r="92" spans="2:7" ht="15.75" x14ac:dyDescent="0.25">
      <c r="B92" s="31" t="s">
        <v>29</v>
      </c>
      <c r="C92" s="57"/>
      <c r="D92" s="178"/>
      <c r="E92" s="179"/>
      <c r="F92" s="179"/>
      <c r="G92" s="180"/>
    </row>
    <row r="93" spans="2:7" x14ac:dyDescent="0.25">
      <c r="B93" s="23" t="s">
        <v>30</v>
      </c>
      <c r="C93" s="105"/>
      <c r="D93" s="92"/>
      <c r="E93" s="92"/>
      <c r="F93" s="92"/>
      <c r="G93" s="41"/>
    </row>
    <row r="94" spans="2:7" x14ac:dyDescent="0.25">
      <c r="B94" s="23" t="s">
        <v>88</v>
      </c>
      <c r="C94" s="105" t="s">
        <v>154</v>
      </c>
      <c r="D94" s="92"/>
      <c r="E94" s="92"/>
      <c r="F94" s="92"/>
      <c r="G94" s="41"/>
    </row>
    <row r="95" spans="2:7" x14ac:dyDescent="0.25">
      <c r="B95" s="23" t="s">
        <v>89</v>
      </c>
      <c r="C95" s="105" t="s">
        <v>154</v>
      </c>
      <c r="D95" s="92"/>
      <c r="E95" s="92"/>
      <c r="F95" s="92"/>
      <c r="G95" s="41"/>
    </row>
    <row r="96" spans="2:7" ht="9.75" customHeight="1" x14ac:dyDescent="0.25">
      <c r="B96" s="2"/>
      <c r="C96" s="106"/>
      <c r="D96" s="93"/>
      <c r="E96" s="93"/>
      <c r="F96" s="93"/>
      <c r="G96" s="44"/>
    </row>
    <row r="97" spans="2:7" ht="17.25" customHeight="1" x14ac:dyDescent="0.25">
      <c r="B97" s="32" t="s">
        <v>32</v>
      </c>
      <c r="C97" s="60"/>
      <c r="D97" s="178"/>
      <c r="E97" s="179"/>
      <c r="F97" s="179"/>
      <c r="G97" s="180"/>
    </row>
    <row r="98" spans="2:7" x14ac:dyDescent="0.25">
      <c r="B98" s="23" t="s">
        <v>34</v>
      </c>
      <c r="C98" s="105" t="s">
        <v>154</v>
      </c>
      <c r="D98" s="92"/>
      <c r="E98" s="92"/>
      <c r="F98" s="92"/>
      <c r="G98" s="41"/>
    </row>
    <row r="99" spans="2:7" x14ac:dyDescent="0.25">
      <c r="B99" s="23" t="s">
        <v>52</v>
      </c>
      <c r="C99" s="105" t="s">
        <v>154</v>
      </c>
      <c r="D99" s="92"/>
      <c r="E99" s="92"/>
      <c r="F99" s="92"/>
      <c r="G99" s="41"/>
    </row>
    <row r="100" spans="2:7" x14ac:dyDescent="0.25">
      <c r="B100" s="23" t="s">
        <v>53</v>
      </c>
      <c r="C100" s="105" t="s">
        <v>154</v>
      </c>
      <c r="D100" s="92"/>
      <c r="E100" s="92"/>
      <c r="F100" s="92"/>
      <c r="G100" s="41"/>
    </row>
    <row r="101" spans="2:7" x14ac:dyDescent="0.25">
      <c r="B101" s="23" t="s">
        <v>54</v>
      </c>
      <c r="C101" s="105" t="s">
        <v>154</v>
      </c>
      <c r="D101" s="92"/>
      <c r="E101" s="92"/>
      <c r="F101" s="92"/>
      <c r="G101" s="41"/>
    </row>
    <row r="102" spans="2:7" x14ac:dyDescent="0.25">
      <c r="B102" s="23" t="s">
        <v>55</v>
      </c>
      <c r="C102" s="105" t="s">
        <v>154</v>
      </c>
      <c r="D102" s="92"/>
      <c r="E102" s="92"/>
      <c r="F102" s="92"/>
      <c r="G102" s="41"/>
    </row>
    <row r="103" spans="2:7" x14ac:dyDescent="0.25">
      <c r="B103" s="23" t="s">
        <v>56</v>
      </c>
      <c r="C103" s="105" t="s">
        <v>154</v>
      </c>
      <c r="D103" s="92"/>
      <c r="E103" s="92"/>
      <c r="F103" s="92"/>
      <c r="G103" s="41"/>
    </row>
    <row r="104" spans="2:7" x14ac:dyDescent="0.25">
      <c r="B104" s="23" t="s">
        <v>57</v>
      </c>
      <c r="C104" s="105" t="s">
        <v>154</v>
      </c>
      <c r="D104" s="181"/>
      <c r="E104" s="182"/>
      <c r="F104" s="182"/>
      <c r="G104" s="183"/>
    </row>
    <row r="105" spans="2:7" x14ac:dyDescent="0.25">
      <c r="B105" s="23" t="s">
        <v>98</v>
      </c>
      <c r="C105" s="105" t="s">
        <v>154</v>
      </c>
      <c r="D105" s="92"/>
      <c r="E105" s="92"/>
      <c r="F105" s="92"/>
      <c r="G105" s="41"/>
    </row>
    <row r="106" spans="2:7" x14ac:dyDescent="0.25">
      <c r="B106" s="23" t="s">
        <v>99</v>
      </c>
      <c r="C106" s="105" t="s">
        <v>154</v>
      </c>
      <c r="D106" s="92"/>
      <c r="E106" s="92"/>
      <c r="F106" s="92"/>
      <c r="G106" s="41"/>
    </row>
    <row r="107" spans="2:7" x14ac:dyDescent="0.25">
      <c r="B107" s="23" t="s">
        <v>100</v>
      </c>
      <c r="C107" s="105" t="s">
        <v>154</v>
      </c>
      <c r="D107" s="92"/>
      <c r="E107" s="92"/>
      <c r="F107" s="92"/>
      <c r="G107" s="41"/>
    </row>
    <row r="108" spans="2:7" x14ac:dyDescent="0.25">
      <c r="B108" s="23" t="s">
        <v>101</v>
      </c>
      <c r="C108" s="105" t="s">
        <v>154</v>
      </c>
      <c r="D108" s="92"/>
      <c r="E108" s="92"/>
      <c r="F108" s="92"/>
      <c r="G108" s="41"/>
    </row>
    <row r="109" spans="2:7" x14ac:dyDescent="0.25">
      <c r="B109" s="23" t="s">
        <v>102</v>
      </c>
      <c r="C109" s="105" t="s">
        <v>154</v>
      </c>
      <c r="D109" s="92"/>
      <c r="E109" s="92"/>
      <c r="F109" s="92"/>
      <c r="G109" s="41"/>
    </row>
    <row r="110" spans="2:7" x14ac:dyDescent="0.25">
      <c r="B110" s="23" t="s">
        <v>103</v>
      </c>
      <c r="C110" s="105" t="s">
        <v>154</v>
      </c>
      <c r="D110" s="92"/>
      <c r="E110" s="92"/>
      <c r="F110" s="92"/>
      <c r="G110" s="41"/>
    </row>
    <row r="111" spans="2:7" x14ac:dyDescent="0.25">
      <c r="B111" s="23" t="s">
        <v>58</v>
      </c>
      <c r="C111" s="105" t="s">
        <v>154</v>
      </c>
      <c r="D111" s="92"/>
      <c r="E111" s="92"/>
      <c r="F111" s="92"/>
      <c r="G111" s="41"/>
    </row>
    <row r="112" spans="2:7" x14ac:dyDescent="0.25">
      <c r="B112" s="23" t="s">
        <v>167</v>
      </c>
      <c r="C112" s="105" t="s">
        <v>154</v>
      </c>
      <c r="D112" s="92"/>
      <c r="E112" s="92"/>
      <c r="F112" s="92"/>
      <c r="G112" s="41"/>
    </row>
    <row r="113" spans="1:7" x14ac:dyDescent="0.25">
      <c r="B113" s="23" t="s">
        <v>178</v>
      </c>
      <c r="C113" s="105" t="s">
        <v>154</v>
      </c>
      <c r="D113" s="92"/>
      <c r="E113" s="92"/>
      <c r="F113" s="92"/>
      <c r="G113" s="41"/>
    </row>
    <row r="114" spans="1:7" x14ac:dyDescent="0.25">
      <c r="B114" s="23" t="s">
        <v>179</v>
      </c>
      <c r="C114" s="105" t="s">
        <v>154</v>
      </c>
      <c r="D114" s="92"/>
      <c r="E114" s="92"/>
      <c r="F114" s="92"/>
      <c r="G114" s="41"/>
    </row>
    <row r="115" spans="1:7" x14ac:dyDescent="0.25">
      <c r="B115" s="23" t="s">
        <v>180</v>
      </c>
      <c r="C115" s="105"/>
      <c r="D115" s="92"/>
      <c r="E115" s="92"/>
      <c r="F115" s="92"/>
      <c r="G115" s="41"/>
    </row>
    <row r="116" spans="1:7" x14ac:dyDescent="0.25">
      <c r="B116" s="23" t="s">
        <v>181</v>
      </c>
      <c r="C116" s="105" t="s">
        <v>154</v>
      </c>
      <c r="D116" s="92"/>
      <c r="E116" s="92"/>
      <c r="F116" s="92"/>
      <c r="G116" s="41"/>
    </row>
    <row r="117" spans="1:7" x14ac:dyDescent="0.25">
      <c r="B117" s="23" t="s">
        <v>182</v>
      </c>
      <c r="C117" s="105" t="s">
        <v>154</v>
      </c>
      <c r="D117" s="92"/>
      <c r="E117" s="92"/>
      <c r="F117" s="92"/>
      <c r="G117" s="41"/>
    </row>
    <row r="118" spans="1:7" ht="9.75" customHeight="1" x14ac:dyDescent="0.25">
      <c r="B118" s="2"/>
      <c r="C118" s="106"/>
      <c r="D118" s="98"/>
      <c r="E118" s="98"/>
      <c r="G118" s="45"/>
    </row>
    <row r="119" spans="1:7" ht="15.75" x14ac:dyDescent="0.25">
      <c r="B119" s="31" t="s">
        <v>37</v>
      </c>
      <c r="C119" s="57"/>
      <c r="D119" s="184"/>
      <c r="E119" s="185"/>
      <c r="F119" s="185"/>
      <c r="G119" s="186"/>
    </row>
    <row r="120" spans="1:7" x14ac:dyDescent="0.25">
      <c r="B120" s="23" t="s">
        <v>38</v>
      </c>
      <c r="C120" s="105" t="s">
        <v>154</v>
      </c>
      <c r="D120" s="92"/>
      <c r="E120" s="92"/>
      <c r="F120" s="92"/>
      <c r="G120" s="41"/>
    </row>
    <row r="121" spans="1:7" ht="8.25" customHeight="1" x14ac:dyDescent="0.25">
      <c r="B121" s="2"/>
      <c r="C121" s="106"/>
      <c r="D121" s="95"/>
      <c r="E121" s="95"/>
      <c r="F121" s="95"/>
      <c r="G121" s="44"/>
    </row>
    <row r="122" spans="1:7" ht="15.75" x14ac:dyDescent="0.25">
      <c r="B122" s="31" t="s">
        <v>39</v>
      </c>
      <c r="C122" s="57"/>
      <c r="D122" s="184"/>
      <c r="E122" s="185"/>
      <c r="F122" s="185"/>
      <c r="G122" s="186"/>
    </row>
    <row r="123" spans="1:7" x14ac:dyDescent="0.25">
      <c r="B123" s="23" t="s">
        <v>40</v>
      </c>
      <c r="C123" s="105" t="s">
        <v>154</v>
      </c>
      <c r="D123" s="92"/>
      <c r="E123" s="92"/>
      <c r="F123" s="92"/>
      <c r="G123" s="41"/>
    </row>
    <row r="124" spans="1:7" x14ac:dyDescent="0.25">
      <c r="B124" s="23" t="s">
        <v>41</v>
      </c>
      <c r="C124" s="105" t="s">
        <v>164</v>
      </c>
      <c r="D124" s="92"/>
      <c r="E124" s="92"/>
      <c r="F124" s="92"/>
      <c r="G124" s="41"/>
    </row>
    <row r="125" spans="1:7" x14ac:dyDescent="0.25">
      <c r="A125" s="187" t="s">
        <v>169</v>
      </c>
      <c r="B125" s="27" t="s">
        <v>168</v>
      </c>
      <c r="C125" s="107" t="s">
        <v>154</v>
      </c>
      <c r="D125" s="181"/>
      <c r="E125" s="182"/>
      <c r="F125" s="182"/>
      <c r="G125" s="183"/>
    </row>
    <row r="126" spans="1:7" x14ac:dyDescent="0.25">
      <c r="A126" s="187"/>
      <c r="B126" s="23" t="s">
        <v>175</v>
      </c>
      <c r="C126" s="105" t="s">
        <v>154</v>
      </c>
      <c r="D126" s="92"/>
      <c r="E126" s="92"/>
      <c r="F126" s="92"/>
      <c r="G126" s="41"/>
    </row>
    <row r="127" spans="1:7" x14ac:dyDescent="0.25">
      <c r="A127" s="187"/>
      <c r="B127" s="23" t="s">
        <v>171</v>
      </c>
      <c r="C127" s="105" t="s">
        <v>154</v>
      </c>
      <c r="D127" s="92"/>
      <c r="E127" s="92"/>
      <c r="F127" s="92"/>
      <c r="G127" s="41"/>
    </row>
    <row r="128" spans="1:7" x14ac:dyDescent="0.25">
      <c r="A128" s="187"/>
      <c r="B128" s="23" t="s">
        <v>172</v>
      </c>
      <c r="C128" s="105" t="s">
        <v>154</v>
      </c>
      <c r="D128" s="92"/>
      <c r="E128" s="92"/>
      <c r="F128" s="92"/>
      <c r="G128" s="41"/>
    </row>
    <row r="129" spans="1:7" x14ac:dyDescent="0.25">
      <c r="A129" s="187"/>
      <c r="B129" s="23" t="s">
        <v>109</v>
      </c>
      <c r="C129" s="105" t="s">
        <v>154</v>
      </c>
      <c r="D129" s="92"/>
      <c r="E129" s="92"/>
      <c r="F129" s="92"/>
      <c r="G129" s="41"/>
    </row>
    <row r="130" spans="1:7" x14ac:dyDescent="0.25">
      <c r="A130" s="187"/>
      <c r="B130" s="23" t="s">
        <v>141</v>
      </c>
      <c r="C130" s="105" t="s">
        <v>154</v>
      </c>
      <c r="D130" s="92"/>
      <c r="E130" s="92"/>
      <c r="F130" s="92"/>
      <c r="G130" s="41"/>
    </row>
    <row r="131" spans="1:7" x14ac:dyDescent="0.25">
      <c r="A131" s="187"/>
      <c r="B131" s="23" t="s">
        <v>205</v>
      </c>
      <c r="C131" s="105" t="s">
        <v>154</v>
      </c>
      <c r="D131" s="92"/>
      <c r="E131" s="92"/>
      <c r="F131" s="92"/>
      <c r="G131" s="41"/>
    </row>
    <row r="132" spans="1:7" x14ac:dyDescent="0.25">
      <c r="A132" s="187"/>
      <c r="B132" s="23" t="s">
        <v>206</v>
      </c>
      <c r="C132" s="105" t="s">
        <v>154</v>
      </c>
      <c r="D132" s="92"/>
      <c r="E132" s="92"/>
      <c r="F132" s="92"/>
      <c r="G132" s="41"/>
    </row>
    <row r="133" spans="1:7" x14ac:dyDescent="0.25">
      <c r="A133" s="187"/>
      <c r="B133" s="23" t="s">
        <v>107</v>
      </c>
      <c r="C133" s="105" t="s">
        <v>154</v>
      </c>
      <c r="D133" s="92"/>
      <c r="E133" s="92"/>
      <c r="F133" s="92"/>
      <c r="G133" s="41"/>
    </row>
    <row r="134" spans="1:7" x14ac:dyDescent="0.25">
      <c r="A134" s="187"/>
      <c r="B134" s="23" t="s">
        <v>124</v>
      </c>
      <c r="C134" s="105" t="s">
        <v>154</v>
      </c>
      <c r="D134" s="92"/>
      <c r="E134" s="92"/>
      <c r="F134" s="92"/>
      <c r="G134" s="41"/>
    </row>
    <row r="135" spans="1:7" x14ac:dyDescent="0.25">
      <c r="A135" s="187"/>
      <c r="B135" s="23" t="s">
        <v>207</v>
      </c>
      <c r="C135" s="105" t="s">
        <v>154</v>
      </c>
      <c r="D135" s="92"/>
      <c r="E135" s="92"/>
      <c r="F135" s="92"/>
      <c r="G135" s="41"/>
    </row>
    <row r="136" spans="1:7" x14ac:dyDescent="0.25">
      <c r="A136" s="187"/>
      <c r="B136" s="23" t="s">
        <v>115</v>
      </c>
      <c r="C136" s="105" t="s">
        <v>154</v>
      </c>
      <c r="D136" s="92"/>
      <c r="E136" s="92"/>
      <c r="F136" s="92"/>
      <c r="G136" s="41"/>
    </row>
    <row r="137" spans="1:7" x14ac:dyDescent="0.25">
      <c r="A137" s="187"/>
      <c r="B137" s="23" t="s">
        <v>116</v>
      </c>
      <c r="C137" s="105" t="s">
        <v>154</v>
      </c>
      <c r="D137" s="92"/>
      <c r="E137" s="92"/>
      <c r="F137" s="92"/>
      <c r="G137" s="41"/>
    </row>
    <row r="138" spans="1:7" x14ac:dyDescent="0.25">
      <c r="A138" s="187"/>
      <c r="B138" s="23" t="s">
        <v>208</v>
      </c>
      <c r="C138" s="105" t="s">
        <v>154</v>
      </c>
      <c r="D138" s="92"/>
      <c r="E138" s="92"/>
      <c r="F138" s="92"/>
      <c r="G138" s="41"/>
    </row>
    <row r="139" spans="1:7" x14ac:dyDescent="0.25">
      <c r="A139" s="187"/>
      <c r="B139" s="23" t="s">
        <v>215</v>
      </c>
      <c r="C139" s="105" t="s">
        <v>154</v>
      </c>
      <c r="D139" s="92"/>
      <c r="E139" s="92"/>
      <c r="F139" s="92"/>
      <c r="G139" s="41"/>
    </row>
    <row r="140" spans="1:7" x14ac:dyDescent="0.25">
      <c r="A140" s="187"/>
      <c r="B140" s="23" t="s">
        <v>216</v>
      </c>
      <c r="C140" s="105" t="s">
        <v>154</v>
      </c>
      <c r="D140" s="92"/>
      <c r="E140" s="92"/>
      <c r="F140" s="92"/>
      <c r="G140" s="41"/>
    </row>
    <row r="141" spans="1:7" x14ac:dyDescent="0.25">
      <c r="A141" s="187"/>
      <c r="B141" s="23" t="s">
        <v>217</v>
      </c>
      <c r="C141" s="105" t="s">
        <v>154</v>
      </c>
      <c r="D141" s="92"/>
      <c r="E141" s="92"/>
      <c r="F141" s="92"/>
      <c r="G141" s="41"/>
    </row>
    <row r="142" spans="1:7" x14ac:dyDescent="0.25">
      <c r="A142" s="187"/>
      <c r="B142" s="23" t="s">
        <v>108</v>
      </c>
      <c r="C142" s="105" t="s">
        <v>154</v>
      </c>
      <c r="D142" s="92"/>
      <c r="E142" s="92"/>
      <c r="F142" s="92"/>
      <c r="G142" s="41"/>
    </row>
    <row r="143" spans="1:7" x14ac:dyDescent="0.25">
      <c r="A143" s="187"/>
      <c r="B143" s="23" t="s">
        <v>218</v>
      </c>
      <c r="C143" s="105" t="s">
        <v>154</v>
      </c>
      <c r="D143" s="92"/>
      <c r="E143" s="92"/>
      <c r="F143" s="92"/>
      <c r="G143" s="41"/>
    </row>
    <row r="144" spans="1:7" x14ac:dyDescent="0.25">
      <c r="A144" s="187"/>
      <c r="B144" s="23" t="s">
        <v>219</v>
      </c>
      <c r="C144" s="105" t="s">
        <v>154</v>
      </c>
      <c r="D144" s="92"/>
      <c r="E144" s="92"/>
      <c r="F144" s="92"/>
      <c r="G144" s="41"/>
    </row>
    <row r="145" spans="1:7" x14ac:dyDescent="0.25">
      <c r="A145" s="187"/>
      <c r="B145" s="23" t="s">
        <v>220</v>
      </c>
      <c r="C145" s="105" t="s">
        <v>154</v>
      </c>
      <c r="D145" s="92"/>
      <c r="E145" s="92"/>
      <c r="F145" s="92"/>
      <c r="G145" s="41"/>
    </row>
    <row r="146" spans="1:7" x14ac:dyDescent="0.25">
      <c r="A146" s="187"/>
      <c r="B146" s="23" t="s">
        <v>119</v>
      </c>
      <c r="C146" s="105" t="s">
        <v>154</v>
      </c>
      <c r="D146" s="92"/>
      <c r="E146" s="92"/>
      <c r="F146" s="92"/>
      <c r="G146" s="41"/>
    </row>
    <row r="147" spans="1:7" x14ac:dyDescent="0.25">
      <c r="A147" s="187"/>
      <c r="B147" s="23" t="s">
        <v>221</v>
      </c>
      <c r="C147" s="105" t="s">
        <v>154</v>
      </c>
      <c r="D147" s="92"/>
      <c r="E147" s="92"/>
      <c r="F147" s="92"/>
      <c r="G147" s="41"/>
    </row>
    <row r="148" spans="1:7" x14ac:dyDescent="0.25">
      <c r="A148" s="187"/>
      <c r="B148" s="23" t="s">
        <v>138</v>
      </c>
      <c r="C148" s="105" t="s">
        <v>154</v>
      </c>
      <c r="D148" s="92"/>
      <c r="E148" s="92"/>
      <c r="F148" s="92"/>
      <c r="G148" s="41"/>
    </row>
    <row r="149" spans="1:7" x14ac:dyDescent="0.25">
      <c r="A149" s="187"/>
      <c r="B149" s="23" t="s">
        <v>222</v>
      </c>
      <c r="C149" s="105" t="s">
        <v>154</v>
      </c>
      <c r="D149" s="92"/>
      <c r="E149" s="92"/>
      <c r="F149" s="92"/>
      <c r="G149" s="41"/>
    </row>
    <row r="150" spans="1:7" x14ac:dyDescent="0.25">
      <c r="A150" s="187"/>
      <c r="B150" s="23" t="s">
        <v>118</v>
      </c>
      <c r="C150" s="105" t="s">
        <v>154</v>
      </c>
      <c r="D150" s="92"/>
      <c r="E150" s="92"/>
      <c r="F150" s="92"/>
      <c r="G150" s="41"/>
    </row>
    <row r="151" spans="1:7" x14ac:dyDescent="0.25">
      <c r="A151" s="187"/>
      <c r="B151" s="23" t="s">
        <v>120</v>
      </c>
      <c r="C151" s="105" t="s">
        <v>154</v>
      </c>
      <c r="D151" s="92"/>
      <c r="E151" s="92"/>
      <c r="F151" s="92"/>
      <c r="G151" s="41"/>
    </row>
    <row r="152" spans="1:7" x14ac:dyDescent="0.25">
      <c r="A152" s="187"/>
      <c r="B152" s="23" t="s">
        <v>223</v>
      </c>
      <c r="C152" s="105" t="s">
        <v>154</v>
      </c>
      <c r="D152" s="92"/>
      <c r="E152" s="92"/>
      <c r="F152" s="92"/>
      <c r="G152" s="41"/>
    </row>
    <row r="153" spans="1:7" x14ac:dyDescent="0.25">
      <c r="A153" s="187"/>
      <c r="B153" s="23"/>
      <c r="C153" s="105" t="s">
        <v>154</v>
      </c>
      <c r="D153" s="92"/>
      <c r="E153" s="92"/>
      <c r="F153" s="92"/>
      <c r="G153" s="41"/>
    </row>
    <row r="154" spans="1:7" x14ac:dyDescent="0.25">
      <c r="A154" s="187"/>
      <c r="B154" s="23"/>
      <c r="C154" s="105" t="s">
        <v>154</v>
      </c>
      <c r="D154" s="92"/>
      <c r="E154" s="92"/>
      <c r="F154" s="92"/>
      <c r="G154" s="41"/>
    </row>
    <row r="155" spans="1:7" x14ac:dyDescent="0.25">
      <c r="A155" s="187"/>
      <c r="B155" s="23"/>
      <c r="C155" s="105" t="s">
        <v>154</v>
      </c>
      <c r="D155" s="92"/>
      <c r="E155" s="92"/>
      <c r="F155" s="92"/>
      <c r="G155" s="41"/>
    </row>
    <row r="156" spans="1:7" x14ac:dyDescent="0.25">
      <c r="A156" s="187"/>
      <c r="B156" s="23"/>
      <c r="C156" s="105" t="s">
        <v>154</v>
      </c>
      <c r="D156" s="92"/>
      <c r="E156" s="92"/>
      <c r="F156" s="92"/>
      <c r="G156" s="41"/>
    </row>
    <row r="157" spans="1:7" x14ac:dyDescent="0.25">
      <c r="A157" s="188"/>
      <c r="B157" s="23"/>
      <c r="C157" s="105" t="s">
        <v>154</v>
      </c>
      <c r="D157" s="92"/>
      <c r="E157" s="92"/>
      <c r="F157" s="92"/>
      <c r="G157" s="41"/>
    </row>
    <row r="158" spans="1:7" x14ac:dyDescent="0.25">
      <c r="A158" s="187" t="s">
        <v>170</v>
      </c>
      <c r="B158" s="27" t="s">
        <v>42</v>
      </c>
      <c r="C158" s="107" t="s">
        <v>154</v>
      </c>
      <c r="D158" s="181"/>
      <c r="E158" s="182"/>
      <c r="F158" s="182"/>
      <c r="G158" s="183"/>
    </row>
    <row r="159" spans="1:7" ht="15" customHeight="1" x14ac:dyDescent="0.25">
      <c r="A159" s="187"/>
      <c r="B159" s="23" t="s">
        <v>175</v>
      </c>
      <c r="C159" s="105" t="s">
        <v>154</v>
      </c>
      <c r="D159" s="92"/>
      <c r="E159" s="92"/>
      <c r="F159" s="92"/>
      <c r="G159" s="41"/>
    </row>
    <row r="160" spans="1:7" x14ac:dyDescent="0.25">
      <c r="A160" s="187"/>
      <c r="B160" s="23" t="s">
        <v>171</v>
      </c>
      <c r="C160" s="105" t="s">
        <v>154</v>
      </c>
      <c r="D160" s="92"/>
      <c r="E160" s="92"/>
      <c r="F160" s="92"/>
      <c r="G160" s="41"/>
    </row>
    <row r="161" spans="1:7" x14ac:dyDescent="0.25">
      <c r="A161" s="187"/>
      <c r="B161" s="23" t="s">
        <v>172</v>
      </c>
      <c r="C161" s="105" t="s">
        <v>154</v>
      </c>
      <c r="D161" s="92"/>
      <c r="E161" s="92"/>
      <c r="F161" s="92"/>
      <c r="G161" s="41"/>
    </row>
    <row r="162" spans="1:7" x14ac:dyDescent="0.25">
      <c r="A162" s="187"/>
      <c r="B162" s="23" t="s">
        <v>109</v>
      </c>
      <c r="C162" s="105" t="s">
        <v>154</v>
      </c>
      <c r="D162" s="92"/>
      <c r="E162" s="92"/>
      <c r="F162" s="92"/>
      <c r="G162" s="41"/>
    </row>
    <row r="163" spans="1:7" x14ac:dyDescent="0.25">
      <c r="A163" s="187"/>
      <c r="B163" s="23" t="s">
        <v>141</v>
      </c>
      <c r="C163" s="105" t="s">
        <v>154</v>
      </c>
      <c r="D163" s="92"/>
      <c r="E163" s="92"/>
      <c r="F163" s="92"/>
      <c r="G163" s="41"/>
    </row>
    <row r="164" spans="1:7" x14ac:dyDescent="0.25">
      <c r="A164" s="187"/>
      <c r="B164" s="23" t="s">
        <v>205</v>
      </c>
      <c r="C164" s="105" t="s">
        <v>154</v>
      </c>
      <c r="D164" s="92"/>
      <c r="E164" s="92"/>
      <c r="F164" s="92"/>
      <c r="G164" s="41"/>
    </row>
    <row r="165" spans="1:7" x14ac:dyDescent="0.25">
      <c r="A165" s="187"/>
      <c r="B165" s="23" t="s">
        <v>206</v>
      </c>
      <c r="C165" s="105" t="s">
        <v>154</v>
      </c>
      <c r="D165" s="92"/>
      <c r="E165" s="92"/>
      <c r="F165" s="92"/>
      <c r="G165" s="41"/>
    </row>
    <row r="166" spans="1:7" x14ac:dyDescent="0.25">
      <c r="A166" s="187"/>
      <c r="B166" s="23" t="s">
        <v>107</v>
      </c>
      <c r="C166" s="105" t="s">
        <v>154</v>
      </c>
      <c r="D166" s="92"/>
      <c r="E166" s="92"/>
      <c r="F166" s="92"/>
      <c r="G166" s="41"/>
    </row>
    <row r="167" spans="1:7" x14ac:dyDescent="0.25">
      <c r="A167" s="187"/>
      <c r="B167" s="23" t="s">
        <v>124</v>
      </c>
      <c r="C167" s="105" t="s">
        <v>154</v>
      </c>
      <c r="D167" s="92"/>
      <c r="E167" s="92"/>
      <c r="F167" s="92"/>
      <c r="G167" s="41"/>
    </row>
    <row r="168" spans="1:7" x14ac:dyDescent="0.25">
      <c r="A168" s="187"/>
      <c r="B168" s="23" t="s">
        <v>207</v>
      </c>
      <c r="C168" s="105" t="s">
        <v>154</v>
      </c>
      <c r="D168" s="92"/>
      <c r="E168" s="92"/>
      <c r="F168" s="92"/>
      <c r="G168" s="41"/>
    </row>
    <row r="169" spans="1:7" x14ac:dyDescent="0.25">
      <c r="A169" s="187"/>
      <c r="B169" s="23" t="s">
        <v>115</v>
      </c>
      <c r="C169" s="105" t="s">
        <v>154</v>
      </c>
      <c r="D169" s="92"/>
      <c r="E169" s="92"/>
      <c r="F169" s="92"/>
      <c r="G169" s="41"/>
    </row>
    <row r="170" spans="1:7" x14ac:dyDescent="0.25">
      <c r="A170" s="187"/>
      <c r="B170" s="23" t="s">
        <v>116</v>
      </c>
      <c r="C170" s="105" t="s">
        <v>154</v>
      </c>
      <c r="D170" s="92"/>
      <c r="E170" s="92"/>
      <c r="F170" s="92"/>
      <c r="G170" s="41"/>
    </row>
    <row r="171" spans="1:7" x14ac:dyDescent="0.25">
      <c r="A171" s="187"/>
      <c r="B171" s="23" t="s">
        <v>208</v>
      </c>
      <c r="C171" s="105" t="s">
        <v>154</v>
      </c>
      <c r="D171" s="92"/>
      <c r="E171" s="92"/>
      <c r="F171" s="92"/>
      <c r="G171" s="41"/>
    </row>
    <row r="172" spans="1:7" x14ac:dyDescent="0.25">
      <c r="A172" s="187"/>
      <c r="B172" s="23" t="s">
        <v>215</v>
      </c>
      <c r="C172" s="105" t="s">
        <v>154</v>
      </c>
      <c r="D172" s="92"/>
      <c r="E172" s="92"/>
      <c r="F172" s="92"/>
      <c r="G172" s="41"/>
    </row>
    <row r="173" spans="1:7" x14ac:dyDescent="0.25">
      <c r="A173" s="187"/>
      <c r="B173" s="23" t="s">
        <v>216</v>
      </c>
      <c r="C173" s="105" t="s">
        <v>154</v>
      </c>
      <c r="D173" s="92"/>
      <c r="E173" s="92"/>
      <c r="F173" s="92"/>
      <c r="G173" s="41"/>
    </row>
    <row r="174" spans="1:7" x14ac:dyDescent="0.25">
      <c r="A174" s="187"/>
      <c r="B174" s="23" t="s">
        <v>217</v>
      </c>
      <c r="C174" s="105" t="s">
        <v>154</v>
      </c>
      <c r="D174" s="92"/>
      <c r="E174" s="92"/>
      <c r="F174" s="92"/>
      <c r="G174" s="41"/>
    </row>
    <row r="175" spans="1:7" x14ac:dyDescent="0.25">
      <c r="A175" s="187"/>
      <c r="B175" s="23" t="s">
        <v>108</v>
      </c>
      <c r="C175" s="105" t="s">
        <v>154</v>
      </c>
      <c r="D175" s="92"/>
      <c r="E175" s="92"/>
      <c r="F175" s="92"/>
      <c r="G175" s="41"/>
    </row>
    <row r="176" spans="1:7" x14ac:dyDescent="0.25">
      <c r="A176" s="187"/>
      <c r="B176" s="23" t="s">
        <v>218</v>
      </c>
      <c r="C176" s="105" t="s">
        <v>154</v>
      </c>
      <c r="D176" s="92"/>
      <c r="E176" s="92"/>
      <c r="F176" s="92"/>
      <c r="G176" s="41"/>
    </row>
    <row r="177" spans="1:7" x14ac:dyDescent="0.25">
      <c r="A177" s="187"/>
      <c r="B177" s="23" t="s">
        <v>219</v>
      </c>
      <c r="C177" s="105" t="s">
        <v>154</v>
      </c>
      <c r="D177" s="92"/>
      <c r="E177" s="92"/>
      <c r="F177" s="92"/>
      <c r="G177" s="41"/>
    </row>
    <row r="178" spans="1:7" x14ac:dyDescent="0.25">
      <c r="A178" s="187"/>
      <c r="B178" s="23" t="s">
        <v>220</v>
      </c>
      <c r="C178" s="105" t="s">
        <v>154</v>
      </c>
      <c r="D178" s="92"/>
      <c r="E178" s="92"/>
      <c r="F178" s="92"/>
      <c r="G178" s="41"/>
    </row>
    <row r="179" spans="1:7" x14ac:dyDescent="0.25">
      <c r="A179" s="187"/>
      <c r="B179" s="23" t="s">
        <v>119</v>
      </c>
      <c r="C179" s="105" t="s">
        <v>154</v>
      </c>
      <c r="D179" s="92"/>
      <c r="E179" s="92"/>
      <c r="F179" s="92"/>
      <c r="G179" s="41"/>
    </row>
    <row r="180" spans="1:7" x14ac:dyDescent="0.25">
      <c r="A180" s="187"/>
      <c r="B180" s="23" t="s">
        <v>221</v>
      </c>
      <c r="C180" s="105" t="s">
        <v>154</v>
      </c>
      <c r="D180" s="92"/>
      <c r="E180" s="92"/>
      <c r="F180" s="92"/>
      <c r="G180" s="41"/>
    </row>
    <row r="181" spans="1:7" x14ac:dyDescent="0.25">
      <c r="A181" s="187"/>
      <c r="B181" s="23" t="s">
        <v>138</v>
      </c>
      <c r="C181" s="105" t="s">
        <v>154</v>
      </c>
      <c r="D181" s="92"/>
      <c r="E181" s="92"/>
      <c r="F181" s="92"/>
      <c r="G181" s="41"/>
    </row>
    <row r="182" spans="1:7" x14ac:dyDescent="0.25">
      <c r="A182" s="187"/>
      <c r="B182" s="23" t="s">
        <v>222</v>
      </c>
      <c r="C182" s="105" t="s">
        <v>154</v>
      </c>
      <c r="D182" s="92"/>
      <c r="E182" s="92"/>
      <c r="F182" s="92"/>
      <c r="G182" s="41"/>
    </row>
    <row r="183" spans="1:7" x14ac:dyDescent="0.25">
      <c r="A183" s="187"/>
      <c r="B183" s="23" t="s">
        <v>118</v>
      </c>
      <c r="C183" s="105" t="s">
        <v>154</v>
      </c>
      <c r="D183" s="92"/>
      <c r="E183" s="92"/>
      <c r="F183" s="92"/>
      <c r="G183" s="41"/>
    </row>
    <row r="184" spans="1:7" x14ac:dyDescent="0.25">
      <c r="A184" s="187"/>
      <c r="B184" s="23" t="s">
        <v>120</v>
      </c>
      <c r="C184" s="105" t="s">
        <v>154</v>
      </c>
      <c r="D184" s="92"/>
      <c r="E184" s="92"/>
      <c r="F184" s="92"/>
      <c r="G184" s="41"/>
    </row>
    <row r="185" spans="1:7" x14ac:dyDescent="0.25">
      <c r="A185" s="187"/>
      <c r="B185" s="23" t="s">
        <v>223</v>
      </c>
      <c r="C185" s="105" t="s">
        <v>154</v>
      </c>
      <c r="D185" s="92"/>
      <c r="E185" s="92"/>
      <c r="F185" s="92"/>
      <c r="G185" s="41"/>
    </row>
    <row r="186" spans="1:7" x14ac:dyDescent="0.25">
      <c r="A186" s="187"/>
      <c r="B186" s="23"/>
      <c r="C186" s="105" t="s">
        <v>154</v>
      </c>
      <c r="D186" s="92"/>
      <c r="E186" s="92"/>
      <c r="F186" s="92"/>
      <c r="G186" s="41"/>
    </row>
    <row r="187" spans="1:7" x14ac:dyDescent="0.25">
      <c r="A187" s="187"/>
      <c r="B187" s="23"/>
      <c r="C187" s="105" t="s">
        <v>154</v>
      </c>
      <c r="D187" s="92"/>
      <c r="E187" s="92"/>
      <c r="F187" s="92"/>
      <c r="G187" s="41"/>
    </row>
    <row r="188" spans="1:7" x14ac:dyDescent="0.25">
      <c r="A188" s="187"/>
      <c r="B188" s="23"/>
      <c r="C188" s="105" t="s">
        <v>154</v>
      </c>
      <c r="D188" s="92"/>
      <c r="E188" s="92"/>
      <c r="F188" s="92"/>
      <c r="G188" s="41"/>
    </row>
    <row r="189" spans="1:7" x14ac:dyDescent="0.25">
      <c r="A189" s="187"/>
      <c r="B189" s="23"/>
      <c r="C189" s="105" t="s">
        <v>154</v>
      </c>
      <c r="D189" s="92"/>
      <c r="E189" s="92"/>
      <c r="F189" s="92"/>
      <c r="G189" s="41"/>
    </row>
    <row r="190" spans="1:7" x14ac:dyDescent="0.25">
      <c r="A190" s="187"/>
      <c r="B190" s="23"/>
      <c r="C190" s="105" t="s">
        <v>154</v>
      </c>
      <c r="D190" s="92"/>
      <c r="E190" s="92"/>
      <c r="F190" s="92"/>
      <c r="G190" s="41"/>
    </row>
    <row r="191" spans="1:7" ht="16.5" x14ac:dyDescent="0.3">
      <c r="B191" s="3"/>
      <c r="C191" s="108"/>
      <c r="D191" s="96"/>
      <c r="E191" s="96"/>
      <c r="F191" s="96"/>
      <c r="G191" s="46"/>
    </row>
    <row r="192" spans="1:7" ht="15.75" x14ac:dyDescent="0.25">
      <c r="B192" s="31" t="s">
        <v>43</v>
      </c>
      <c r="C192" s="57"/>
      <c r="D192" s="184"/>
      <c r="E192" s="185"/>
      <c r="F192" s="185"/>
      <c r="G192" s="186"/>
    </row>
    <row r="193" spans="2:7" x14ac:dyDescent="0.25">
      <c r="B193" s="23" t="s">
        <v>44</v>
      </c>
      <c r="C193" s="105" t="s">
        <v>154</v>
      </c>
      <c r="D193" s="92"/>
      <c r="E193" s="92"/>
      <c r="F193" s="92"/>
      <c r="G193" s="41"/>
    </row>
    <row r="194" spans="2:7" x14ac:dyDescent="0.25">
      <c r="B194" s="23" t="s">
        <v>45</v>
      </c>
      <c r="C194" s="105" t="s">
        <v>154</v>
      </c>
      <c r="D194" s="92"/>
      <c r="E194" s="92"/>
      <c r="F194" s="92"/>
      <c r="G194" s="41"/>
    </row>
    <row r="195" spans="2:7" x14ac:dyDescent="0.25">
      <c r="B195" s="23" t="s">
        <v>160</v>
      </c>
      <c r="C195" s="105" t="s">
        <v>154</v>
      </c>
      <c r="D195" s="92"/>
      <c r="E195" s="92"/>
      <c r="F195" s="92"/>
      <c r="G195" s="41"/>
    </row>
    <row r="196" spans="2:7" x14ac:dyDescent="0.25">
      <c r="B196" s="23" t="s">
        <v>46</v>
      </c>
      <c r="C196" s="105" t="s">
        <v>154</v>
      </c>
      <c r="D196" s="92"/>
      <c r="E196" s="92"/>
      <c r="F196" s="92"/>
      <c r="G196" s="41"/>
    </row>
    <row r="197" spans="2:7" x14ac:dyDescent="0.25">
      <c r="B197" s="23" t="s">
        <v>161</v>
      </c>
      <c r="C197" s="105" t="s">
        <v>154</v>
      </c>
      <c r="D197" s="92"/>
      <c r="E197" s="92"/>
      <c r="F197" s="92"/>
      <c r="G197" s="41"/>
    </row>
    <row r="198" spans="2:7" ht="9.75" customHeight="1" x14ac:dyDescent="0.3">
      <c r="B198" s="3"/>
      <c r="C198" s="108"/>
      <c r="D198" s="96"/>
      <c r="E198" s="96"/>
      <c r="F198" s="96"/>
      <c r="G198" s="46"/>
    </row>
    <row r="199" spans="2:7" ht="15.75" x14ac:dyDescent="0.25">
      <c r="B199" s="31" t="s">
        <v>1</v>
      </c>
      <c r="C199" s="57"/>
      <c r="D199" s="184"/>
      <c r="E199" s="185"/>
      <c r="F199" s="185"/>
      <c r="G199" s="186"/>
    </row>
    <row r="200" spans="2:7" x14ac:dyDescent="0.25">
      <c r="B200" s="27" t="s">
        <v>3</v>
      </c>
      <c r="C200" s="105" t="s">
        <v>154</v>
      </c>
      <c r="D200" s="181"/>
      <c r="E200" s="182"/>
      <c r="F200" s="182"/>
      <c r="G200" s="183"/>
    </row>
    <row r="201" spans="2:7" x14ac:dyDescent="0.25">
      <c r="B201" s="26" t="s">
        <v>49</v>
      </c>
      <c r="C201" s="105" t="s">
        <v>154</v>
      </c>
      <c r="D201" s="92"/>
      <c r="E201" s="92"/>
      <c r="F201" s="92"/>
      <c r="G201" s="41"/>
    </row>
    <row r="202" spans="2:7" x14ac:dyDescent="0.25">
      <c r="B202" s="26" t="s">
        <v>50</v>
      </c>
      <c r="C202" s="105" t="s">
        <v>154</v>
      </c>
      <c r="D202" s="99"/>
      <c r="E202" s="92"/>
      <c r="F202" s="92"/>
      <c r="G202" s="41"/>
    </row>
    <row r="203" spans="2:7" x14ac:dyDescent="0.25">
      <c r="B203" s="26" t="s">
        <v>51</v>
      </c>
      <c r="C203" s="105" t="s">
        <v>154</v>
      </c>
      <c r="D203" s="92"/>
      <c r="E203" s="92"/>
      <c r="F203" s="92"/>
      <c r="G203" s="41"/>
    </row>
    <row r="204" spans="2:7" x14ac:dyDescent="0.25">
      <c r="B204" s="27" t="s">
        <v>4</v>
      </c>
      <c r="C204" s="105" t="s">
        <v>154</v>
      </c>
      <c r="D204" s="189" t="s">
        <v>201</v>
      </c>
      <c r="E204" s="190"/>
      <c r="F204" s="190"/>
      <c r="G204" s="191"/>
    </row>
    <row r="205" spans="2:7" x14ac:dyDescent="0.25">
      <c r="B205" s="26" t="s">
        <v>49</v>
      </c>
      <c r="C205" s="105" t="s">
        <v>154</v>
      </c>
      <c r="D205" s="92"/>
      <c r="E205" s="92"/>
      <c r="F205" s="92"/>
      <c r="G205" s="41"/>
    </row>
    <row r="206" spans="2:7" x14ac:dyDescent="0.25">
      <c r="B206" s="26" t="s">
        <v>50</v>
      </c>
      <c r="C206" s="105" t="s">
        <v>154</v>
      </c>
      <c r="D206" s="92"/>
      <c r="E206" s="92"/>
      <c r="F206" s="92"/>
      <c r="G206" s="41"/>
    </row>
    <row r="207" spans="2:7" x14ac:dyDescent="0.25">
      <c r="B207" s="26" t="s">
        <v>51</v>
      </c>
      <c r="C207" s="105" t="s">
        <v>154</v>
      </c>
      <c r="D207" s="92"/>
      <c r="E207" s="92"/>
      <c r="F207" s="92"/>
      <c r="G207" s="41"/>
    </row>
    <row r="208" spans="2:7" x14ac:dyDescent="0.25">
      <c r="B208" s="27" t="s">
        <v>144</v>
      </c>
      <c r="C208" s="105" t="s">
        <v>154</v>
      </c>
      <c r="D208" s="189" t="s">
        <v>201</v>
      </c>
      <c r="E208" s="190"/>
      <c r="F208" s="190"/>
      <c r="G208" s="191"/>
    </row>
    <row r="209" spans="2:7" x14ac:dyDescent="0.25">
      <c r="B209" s="26" t="s">
        <v>49</v>
      </c>
      <c r="C209" s="105" t="s">
        <v>154</v>
      </c>
      <c r="D209" s="92"/>
      <c r="E209" s="92"/>
      <c r="F209" s="92"/>
      <c r="G209" s="41"/>
    </row>
    <row r="210" spans="2:7" x14ac:dyDescent="0.25">
      <c r="B210" s="26" t="s">
        <v>50</v>
      </c>
      <c r="C210" s="105" t="s">
        <v>154</v>
      </c>
      <c r="D210" s="92"/>
      <c r="E210" s="92"/>
      <c r="F210" s="92"/>
      <c r="G210" s="41"/>
    </row>
    <row r="211" spans="2:7" x14ac:dyDescent="0.25">
      <c r="B211" s="26" t="s">
        <v>51</v>
      </c>
      <c r="C211" s="105" t="s">
        <v>154</v>
      </c>
      <c r="D211" s="92"/>
      <c r="E211" s="92"/>
      <c r="F211" s="92"/>
      <c r="G211" s="41"/>
    </row>
    <row r="212" spans="2:7" x14ac:dyDescent="0.25">
      <c r="B212" s="26" t="s">
        <v>136</v>
      </c>
      <c r="C212" s="105" t="s">
        <v>154</v>
      </c>
      <c r="D212" s="92"/>
      <c r="E212" s="92"/>
      <c r="F212" s="92"/>
      <c r="G212" s="41"/>
    </row>
    <row r="213" spans="2:7" ht="18" customHeight="1" x14ac:dyDescent="0.25">
      <c r="B213" s="27" t="s">
        <v>7</v>
      </c>
      <c r="C213" s="105" t="s">
        <v>154</v>
      </c>
      <c r="D213" s="189" t="s">
        <v>201</v>
      </c>
      <c r="E213" s="190"/>
      <c r="F213" s="190"/>
      <c r="G213" s="191"/>
    </row>
    <row r="214" spans="2:7" x14ac:dyDescent="0.25">
      <c r="B214" s="26" t="s">
        <v>49</v>
      </c>
      <c r="C214" s="105" t="s">
        <v>154</v>
      </c>
      <c r="D214" s="92"/>
      <c r="E214" s="92"/>
      <c r="F214" s="92"/>
      <c r="G214" s="41"/>
    </row>
    <row r="215" spans="2:7" x14ac:dyDescent="0.25">
      <c r="B215" s="26" t="s">
        <v>50</v>
      </c>
      <c r="C215" s="105" t="s">
        <v>154</v>
      </c>
      <c r="D215" s="92"/>
      <c r="E215" s="92"/>
      <c r="F215" s="92"/>
      <c r="G215" s="41"/>
    </row>
    <row r="216" spans="2:7" x14ac:dyDescent="0.25">
      <c r="B216" s="26" t="s">
        <v>51</v>
      </c>
      <c r="C216" s="105" t="s">
        <v>154</v>
      </c>
      <c r="D216" s="92"/>
      <c r="E216" s="92"/>
      <c r="F216" s="92"/>
      <c r="G216" s="41"/>
    </row>
    <row r="217" spans="2:7" x14ac:dyDescent="0.25">
      <c r="B217" s="27" t="s">
        <v>130</v>
      </c>
      <c r="C217" s="105" t="s">
        <v>154</v>
      </c>
      <c r="D217" s="189" t="s">
        <v>202</v>
      </c>
      <c r="E217" s="190"/>
      <c r="F217" s="190"/>
      <c r="G217" s="191"/>
    </row>
    <row r="218" spans="2:7" x14ac:dyDescent="0.25">
      <c r="B218" s="23" t="s">
        <v>128</v>
      </c>
      <c r="C218" s="105" t="s">
        <v>154</v>
      </c>
      <c r="D218" s="92"/>
      <c r="E218" s="92"/>
      <c r="F218" s="92"/>
      <c r="G218" s="41"/>
    </row>
    <row r="219" spans="2:7" x14ac:dyDescent="0.25">
      <c r="B219" s="23" t="s">
        <v>129</v>
      </c>
      <c r="C219" s="105" t="s">
        <v>154</v>
      </c>
      <c r="D219" s="92"/>
      <c r="E219" s="92"/>
      <c r="F219" s="92"/>
      <c r="G219" s="41"/>
    </row>
    <row r="220" spans="2:7" x14ac:dyDescent="0.25">
      <c r="B220" s="27" t="s">
        <v>145</v>
      </c>
      <c r="C220" s="105" t="s">
        <v>154</v>
      </c>
      <c r="D220" s="189" t="s">
        <v>203</v>
      </c>
      <c r="E220" s="190"/>
      <c r="F220" s="190"/>
      <c r="G220" s="191"/>
    </row>
    <row r="221" spans="2:7" x14ac:dyDescent="0.25">
      <c r="B221" s="26" t="s">
        <v>49</v>
      </c>
      <c r="C221" s="105" t="s">
        <v>154</v>
      </c>
      <c r="D221" s="92"/>
      <c r="E221" s="92"/>
      <c r="F221" s="92"/>
      <c r="G221" s="41"/>
    </row>
    <row r="222" spans="2:7" x14ac:dyDescent="0.25">
      <c r="B222" s="26" t="s">
        <v>50</v>
      </c>
      <c r="C222" s="105" t="s">
        <v>154</v>
      </c>
      <c r="D222" s="92"/>
      <c r="E222" s="92"/>
      <c r="F222" s="92"/>
      <c r="G222" s="41"/>
    </row>
    <row r="223" spans="2:7" x14ac:dyDescent="0.25">
      <c r="B223" s="26" t="s">
        <v>51</v>
      </c>
      <c r="C223" s="105" t="s">
        <v>154</v>
      </c>
      <c r="D223" s="92"/>
      <c r="E223" s="92"/>
      <c r="F223" s="92"/>
      <c r="G223" s="41"/>
    </row>
    <row r="224" spans="2:7" x14ac:dyDescent="0.25">
      <c r="B224" s="27" t="s">
        <v>152</v>
      </c>
      <c r="C224" s="105" t="s">
        <v>154</v>
      </c>
      <c r="D224" s="181"/>
      <c r="E224" s="182"/>
      <c r="F224" s="182"/>
      <c r="G224" s="183"/>
    </row>
    <row r="225" spans="2:7" x14ac:dyDescent="0.25">
      <c r="B225" s="27" t="s">
        <v>146</v>
      </c>
      <c r="C225" s="105" t="s">
        <v>154</v>
      </c>
      <c r="D225" s="189" t="s">
        <v>201</v>
      </c>
      <c r="E225" s="190"/>
      <c r="F225" s="190"/>
      <c r="G225" s="191"/>
    </row>
    <row r="226" spans="2:7" x14ac:dyDescent="0.25">
      <c r="B226" s="26" t="s">
        <v>49</v>
      </c>
      <c r="C226" s="105" t="s">
        <v>154</v>
      </c>
      <c r="D226" s="92"/>
      <c r="E226" s="92"/>
      <c r="F226" s="92"/>
      <c r="G226" s="41"/>
    </row>
    <row r="227" spans="2:7" x14ac:dyDescent="0.25">
      <c r="B227" s="26" t="s">
        <v>50</v>
      </c>
      <c r="C227" s="105" t="s">
        <v>154</v>
      </c>
      <c r="D227" s="92"/>
      <c r="E227" s="92"/>
      <c r="F227" s="92"/>
      <c r="G227" s="41"/>
    </row>
    <row r="228" spans="2:7" ht="15.75" customHeight="1" x14ac:dyDescent="0.25">
      <c r="B228" s="26" t="s">
        <v>51</v>
      </c>
      <c r="C228" s="105" t="s">
        <v>154</v>
      </c>
      <c r="D228" s="92"/>
      <c r="E228" s="92"/>
      <c r="F228" s="92"/>
      <c r="G228" s="41"/>
    </row>
    <row r="229" spans="2:7" x14ac:dyDescent="0.25">
      <c r="B229" s="27" t="s">
        <v>147</v>
      </c>
      <c r="C229" s="105" t="s">
        <v>154</v>
      </c>
      <c r="D229" s="189" t="s">
        <v>201</v>
      </c>
      <c r="E229" s="190"/>
      <c r="F229" s="190"/>
      <c r="G229" s="191"/>
    </row>
    <row r="230" spans="2:7" ht="14.25" customHeight="1" x14ac:dyDescent="0.25">
      <c r="B230" s="26" t="s">
        <v>49</v>
      </c>
      <c r="C230" s="105" t="s">
        <v>154</v>
      </c>
      <c r="D230" s="92"/>
      <c r="E230" s="92"/>
      <c r="F230" s="92"/>
      <c r="G230" s="41"/>
    </row>
    <row r="231" spans="2:7" ht="14.25" customHeight="1" x14ac:dyDescent="0.25">
      <c r="B231" s="26" t="s">
        <v>50</v>
      </c>
      <c r="C231" s="105" t="s">
        <v>154</v>
      </c>
      <c r="D231" s="92"/>
      <c r="E231" s="92"/>
      <c r="F231" s="92"/>
      <c r="G231" s="41"/>
    </row>
    <row r="232" spans="2:7" ht="14.25" customHeight="1" x14ac:dyDescent="0.25">
      <c r="B232" s="26" t="s">
        <v>51</v>
      </c>
      <c r="C232" s="105" t="s">
        <v>154</v>
      </c>
      <c r="D232" s="92"/>
      <c r="E232" s="92"/>
      <c r="F232" s="92"/>
      <c r="G232" s="41"/>
    </row>
    <row r="233" spans="2:7" x14ac:dyDescent="0.25">
      <c r="B233" s="27" t="s">
        <v>148</v>
      </c>
      <c r="C233" s="105" t="s">
        <v>154</v>
      </c>
      <c r="D233" s="189" t="s">
        <v>201</v>
      </c>
      <c r="E233" s="190"/>
      <c r="F233" s="190"/>
      <c r="G233" s="191"/>
    </row>
    <row r="234" spans="2:7" x14ac:dyDescent="0.25">
      <c r="B234" s="26" t="s">
        <v>49</v>
      </c>
      <c r="C234" s="105" t="s">
        <v>154</v>
      </c>
      <c r="D234" s="92"/>
      <c r="E234" s="92"/>
      <c r="F234" s="92"/>
      <c r="G234" s="41"/>
    </row>
    <row r="235" spans="2:7" x14ac:dyDescent="0.25">
      <c r="B235" s="26" t="s">
        <v>50</v>
      </c>
      <c r="C235" s="105" t="s">
        <v>154</v>
      </c>
      <c r="D235" s="92"/>
      <c r="E235" s="92"/>
      <c r="F235" s="92"/>
      <c r="G235" s="41"/>
    </row>
    <row r="236" spans="2:7" x14ac:dyDescent="0.25">
      <c r="B236" s="26" t="s">
        <v>51</v>
      </c>
      <c r="C236" s="105" t="s">
        <v>154</v>
      </c>
      <c r="D236" s="92"/>
      <c r="E236" s="92"/>
      <c r="F236" s="92"/>
      <c r="G236" s="41"/>
    </row>
    <row r="237" spans="2:7" x14ac:dyDescent="0.25">
      <c r="B237" s="27" t="s">
        <v>149</v>
      </c>
      <c r="C237" s="105" t="s">
        <v>154</v>
      </c>
      <c r="D237" s="189" t="s">
        <v>201</v>
      </c>
      <c r="E237" s="190"/>
      <c r="F237" s="190"/>
      <c r="G237" s="191"/>
    </row>
    <row r="238" spans="2:7" x14ac:dyDescent="0.25">
      <c r="B238" s="26" t="s">
        <v>49</v>
      </c>
      <c r="C238" s="105" t="s">
        <v>154</v>
      </c>
      <c r="D238" s="92"/>
      <c r="E238" s="92"/>
      <c r="F238" s="92"/>
      <c r="G238" s="41"/>
    </row>
    <row r="239" spans="2:7" ht="17.25" customHeight="1" x14ac:dyDescent="0.25">
      <c r="B239" s="26" t="s">
        <v>50</v>
      </c>
      <c r="C239" s="105" t="s">
        <v>154</v>
      </c>
      <c r="D239" s="92"/>
      <c r="E239" s="92"/>
      <c r="F239" s="92"/>
      <c r="G239" s="41"/>
    </row>
    <row r="240" spans="2:7" x14ac:dyDescent="0.25">
      <c r="B240" s="26" t="s">
        <v>51</v>
      </c>
      <c r="C240" s="105" t="s">
        <v>154</v>
      </c>
      <c r="D240" s="92"/>
      <c r="E240" s="92"/>
      <c r="F240" s="92"/>
      <c r="G240" s="41"/>
    </row>
    <row r="241" spans="2:7" ht="25.5" x14ac:dyDescent="0.25">
      <c r="B241" s="53" t="s">
        <v>150</v>
      </c>
      <c r="C241" s="105" t="s">
        <v>154</v>
      </c>
      <c r="D241" s="189" t="s">
        <v>201</v>
      </c>
      <c r="E241" s="190"/>
      <c r="F241" s="190"/>
      <c r="G241" s="191"/>
    </row>
    <row r="242" spans="2:7" ht="15.75" customHeight="1" x14ac:dyDescent="0.25">
      <c r="B242" s="26" t="s">
        <v>49</v>
      </c>
      <c r="C242" s="105" t="s">
        <v>154</v>
      </c>
      <c r="D242" s="92"/>
      <c r="E242" s="92"/>
      <c r="F242" s="92"/>
      <c r="G242" s="41"/>
    </row>
    <row r="243" spans="2:7" x14ac:dyDescent="0.25">
      <c r="B243" s="26" t="s">
        <v>50</v>
      </c>
      <c r="C243" s="105" t="s">
        <v>154</v>
      </c>
      <c r="D243" s="92"/>
      <c r="E243" s="92"/>
      <c r="F243" s="92"/>
      <c r="G243" s="41"/>
    </row>
    <row r="244" spans="2:7" x14ac:dyDescent="0.25">
      <c r="B244" s="26" t="s">
        <v>51</v>
      </c>
      <c r="C244" s="105" t="s">
        <v>154</v>
      </c>
      <c r="D244" s="92"/>
      <c r="E244" s="92"/>
      <c r="F244" s="92"/>
      <c r="G244" s="41"/>
    </row>
    <row r="245" spans="2:7" ht="14.25" customHeight="1" x14ac:dyDescent="0.25">
      <c r="B245" s="27" t="s">
        <v>151</v>
      </c>
      <c r="C245" s="105" t="s">
        <v>154</v>
      </c>
      <c r="D245" s="189" t="s">
        <v>204</v>
      </c>
      <c r="E245" s="190"/>
      <c r="F245" s="190"/>
      <c r="G245" s="191"/>
    </row>
    <row r="246" spans="2:7" x14ac:dyDescent="0.25">
      <c r="B246" s="26" t="s">
        <v>49</v>
      </c>
      <c r="C246" s="105" t="s">
        <v>154</v>
      </c>
      <c r="D246" s="128"/>
      <c r="E246" s="92"/>
      <c r="F246" s="128"/>
      <c r="G246" s="41"/>
    </row>
    <row r="247" spans="2:7" x14ac:dyDescent="0.25">
      <c r="B247" s="26" t="s">
        <v>50</v>
      </c>
      <c r="C247" s="105" t="s">
        <v>154</v>
      </c>
      <c r="D247" s="128"/>
      <c r="E247" s="92"/>
      <c r="F247" s="128"/>
      <c r="G247" s="41"/>
    </row>
    <row r="248" spans="2:7" x14ac:dyDescent="0.25">
      <c r="B248" s="26" t="s">
        <v>51</v>
      </c>
      <c r="C248" s="105" t="s">
        <v>154</v>
      </c>
      <c r="D248" s="128"/>
      <c r="E248" s="92"/>
      <c r="F248" s="128"/>
      <c r="G248" s="41"/>
    </row>
    <row r="249" spans="2:7" x14ac:dyDescent="0.25">
      <c r="B249" s="27" t="s">
        <v>162</v>
      </c>
      <c r="C249" s="105" t="s">
        <v>164</v>
      </c>
      <c r="D249" s="92"/>
      <c r="E249" s="92"/>
      <c r="F249" s="92"/>
      <c r="G249" s="92"/>
    </row>
    <row r="250" spans="2:7" x14ac:dyDescent="0.25">
      <c r="B250" s="27" t="s">
        <v>163</v>
      </c>
      <c r="C250" s="105" t="s">
        <v>164</v>
      </c>
      <c r="D250" s="92"/>
      <c r="E250" s="92"/>
      <c r="F250" s="92"/>
      <c r="G250" s="41"/>
    </row>
    <row r="251" spans="2:7" ht="8.25" customHeight="1" x14ac:dyDescent="0.25">
      <c r="B251" s="2"/>
      <c r="C251" s="106"/>
      <c r="D251" s="95"/>
      <c r="E251" s="95"/>
      <c r="F251" s="95"/>
      <c r="G251" s="44"/>
    </row>
    <row r="252" spans="2:7" ht="15.75" x14ac:dyDescent="0.25">
      <c r="B252" s="31" t="s">
        <v>9</v>
      </c>
      <c r="C252" s="57"/>
      <c r="D252" s="184"/>
      <c r="E252" s="185"/>
      <c r="F252" s="185"/>
      <c r="G252" s="186"/>
    </row>
    <row r="253" spans="2:7" x14ac:dyDescent="0.25">
      <c r="B253" s="23" t="s">
        <v>11</v>
      </c>
      <c r="C253" s="105" t="s">
        <v>154</v>
      </c>
      <c r="D253" s="92"/>
      <c r="E253" s="92"/>
      <c r="F253" s="92"/>
      <c r="G253" s="41"/>
    </row>
    <row r="254" spans="2:7" ht="6.75" customHeight="1" x14ac:dyDescent="0.25">
      <c r="B254" s="2"/>
      <c r="C254" s="106"/>
      <c r="D254" s="95"/>
      <c r="E254" s="95"/>
      <c r="F254" s="95"/>
      <c r="G254" s="44"/>
    </row>
    <row r="255" spans="2:7" ht="15.75" x14ac:dyDescent="0.25">
      <c r="B255" s="31" t="s">
        <v>13</v>
      </c>
      <c r="C255" s="57"/>
      <c r="D255" s="178"/>
      <c r="E255" s="179"/>
      <c r="F255" s="179"/>
      <c r="G255" s="180"/>
    </row>
    <row r="256" spans="2:7" ht="15.75" customHeight="1" x14ac:dyDescent="0.25">
      <c r="B256" s="24" t="s">
        <v>14</v>
      </c>
      <c r="C256" s="105" t="s">
        <v>154</v>
      </c>
      <c r="D256" s="92"/>
      <c r="E256" s="92"/>
      <c r="F256" s="92"/>
      <c r="G256" s="41"/>
    </row>
    <row r="257" spans="2:27" ht="6.75" customHeight="1" x14ac:dyDescent="0.25">
      <c r="B257" s="2"/>
      <c r="C257" s="106"/>
      <c r="D257" s="95"/>
      <c r="E257" s="95"/>
      <c r="F257" s="95"/>
      <c r="G257" s="44"/>
    </row>
    <row r="258" spans="2:27" ht="31.5" x14ac:dyDescent="0.25">
      <c r="B258" s="32" t="s">
        <v>17</v>
      </c>
      <c r="C258" s="60"/>
      <c r="D258" s="178"/>
      <c r="E258" s="179"/>
      <c r="F258" s="179"/>
      <c r="G258" s="180"/>
    </row>
    <row r="259" spans="2:27" ht="25.5" x14ac:dyDescent="0.25">
      <c r="B259" s="24" t="s">
        <v>19</v>
      </c>
      <c r="C259" s="105" t="s">
        <v>154</v>
      </c>
      <c r="D259" s="92"/>
      <c r="E259" s="92"/>
      <c r="F259" s="92"/>
      <c r="G259" s="41"/>
    </row>
    <row r="260" spans="2:27" ht="6" customHeight="1" x14ac:dyDescent="0.25">
      <c r="B260" s="2"/>
      <c r="C260" s="106"/>
      <c r="D260" s="95"/>
      <c r="E260" s="95"/>
      <c r="F260" s="95"/>
      <c r="G260" s="44"/>
    </row>
    <row r="261" spans="2:27" ht="15.75" x14ac:dyDescent="0.25">
      <c r="B261" s="31" t="s">
        <v>183</v>
      </c>
      <c r="C261" s="57" t="s">
        <v>154</v>
      </c>
      <c r="D261" s="181"/>
      <c r="E261" s="182"/>
      <c r="F261" s="182"/>
      <c r="G261" s="183"/>
    </row>
    <row r="262" spans="2:27" x14ac:dyDescent="0.25">
      <c r="B262" s="23" t="s">
        <v>184</v>
      </c>
      <c r="C262" s="105" t="s">
        <v>154</v>
      </c>
      <c r="D262" s="92"/>
      <c r="E262" s="92"/>
      <c r="F262" s="92"/>
      <c r="G262" s="41"/>
    </row>
    <row r="263" spans="2:27" s="118" customFormat="1" ht="9.75" customHeight="1" x14ac:dyDescent="0.25">
      <c r="B263" s="113"/>
      <c r="C263" s="114"/>
      <c r="D263" s="115"/>
      <c r="E263" s="116"/>
      <c r="F263" s="116"/>
      <c r="G263" s="117"/>
      <c r="H263" s="127"/>
      <c r="I263" s="127"/>
      <c r="J263" s="127"/>
      <c r="K263" s="127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  <c r="AA263" s="124"/>
    </row>
    <row r="264" spans="2:27" ht="15.75" x14ac:dyDescent="0.25">
      <c r="B264" s="31" t="s">
        <v>185</v>
      </c>
      <c r="C264" s="57"/>
      <c r="D264" s="122"/>
      <c r="E264" s="130"/>
      <c r="F264" s="130"/>
      <c r="G264" s="131"/>
    </row>
    <row r="265" spans="2:27" x14ac:dyDescent="0.25">
      <c r="B265" s="23" t="s">
        <v>186</v>
      </c>
      <c r="C265" s="105" t="s">
        <v>166</v>
      </c>
      <c r="D265" s="92"/>
      <c r="E265" s="92"/>
      <c r="F265" s="92"/>
      <c r="G265" s="41"/>
    </row>
    <row r="266" spans="2:27" s="118" customFormat="1" ht="7.5" customHeight="1" x14ac:dyDescent="0.25">
      <c r="B266" s="113"/>
      <c r="C266" s="19"/>
      <c r="D266" s="119"/>
      <c r="E266" s="119"/>
      <c r="F266" s="119"/>
      <c r="G266" s="120"/>
      <c r="H266" s="127"/>
      <c r="I266" s="127"/>
      <c r="J266" s="127"/>
      <c r="K266" s="127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  <c r="Y266" s="124"/>
      <c r="Z266" s="124"/>
      <c r="AA266" s="124"/>
    </row>
    <row r="267" spans="2:27" ht="15.75" x14ac:dyDescent="0.25">
      <c r="B267" s="31" t="s">
        <v>187</v>
      </c>
      <c r="C267" s="105" t="s">
        <v>154</v>
      </c>
      <c r="D267" s="92"/>
      <c r="E267" s="92"/>
      <c r="F267" s="92"/>
      <c r="G267" s="41"/>
    </row>
    <row r="268" spans="2:27" x14ac:dyDescent="0.25">
      <c r="B268" s="23" t="s">
        <v>188</v>
      </c>
      <c r="C268" s="105"/>
      <c r="D268" s="92"/>
      <c r="E268" s="92"/>
      <c r="F268" s="92"/>
      <c r="G268" s="41"/>
    </row>
    <row r="269" spans="2:27" s="118" customFormat="1" ht="9" customHeight="1" x14ac:dyDescent="0.25">
      <c r="B269" s="113"/>
      <c r="C269" s="19"/>
      <c r="D269" s="119"/>
      <c r="E269" s="119"/>
      <c r="F269" s="119"/>
      <c r="G269" s="120"/>
      <c r="H269" s="127"/>
      <c r="I269" s="127"/>
      <c r="J269" s="127"/>
      <c r="K269" s="127"/>
      <c r="L269" s="124"/>
      <c r="M269" s="124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  <c r="Y269" s="124"/>
      <c r="Z269" s="124"/>
      <c r="AA269" s="124"/>
    </row>
    <row r="270" spans="2:27" ht="15.75" x14ac:dyDescent="0.25">
      <c r="B270" s="31" t="s">
        <v>189</v>
      </c>
      <c r="C270" s="105"/>
      <c r="D270" s="92"/>
      <c r="E270" s="92"/>
      <c r="F270" s="92"/>
      <c r="G270" s="41"/>
    </row>
    <row r="271" spans="2:27" x14ac:dyDescent="0.25">
      <c r="B271" s="23" t="s">
        <v>190</v>
      </c>
      <c r="C271" s="105"/>
      <c r="D271" s="92"/>
      <c r="E271" s="92"/>
      <c r="F271" s="92"/>
      <c r="G271" s="41"/>
    </row>
    <row r="272" spans="2:27" x14ac:dyDescent="0.25">
      <c r="B272" s="23" t="s">
        <v>191</v>
      </c>
      <c r="C272" s="105"/>
      <c r="D272" s="92"/>
      <c r="E272" s="92"/>
      <c r="F272" s="92"/>
      <c r="G272" s="41"/>
    </row>
    <row r="273" spans="2:27" x14ac:dyDescent="0.25">
      <c r="B273" s="23" t="s">
        <v>192</v>
      </c>
      <c r="C273" s="105"/>
      <c r="D273" s="92"/>
      <c r="E273" s="92"/>
      <c r="F273" s="92"/>
      <c r="G273" s="41"/>
    </row>
    <row r="274" spans="2:27" x14ac:dyDescent="0.25">
      <c r="B274" s="23" t="s">
        <v>193</v>
      </c>
      <c r="C274" s="105"/>
      <c r="D274" s="92"/>
      <c r="E274" s="92"/>
      <c r="F274" s="92"/>
      <c r="G274" s="41"/>
    </row>
    <row r="275" spans="2:27" s="118" customFormat="1" ht="7.5" customHeight="1" x14ac:dyDescent="0.25">
      <c r="B275" s="113"/>
      <c r="C275" s="19"/>
      <c r="D275" s="119"/>
      <c r="E275" s="119"/>
      <c r="F275" s="119"/>
      <c r="G275" s="120"/>
      <c r="H275" s="127"/>
      <c r="I275" s="127"/>
      <c r="J275" s="127"/>
      <c r="K275" s="127"/>
      <c r="L275" s="124"/>
      <c r="M275" s="124"/>
      <c r="N275" s="124"/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  <c r="Y275" s="124"/>
      <c r="Z275" s="124"/>
      <c r="AA275" s="124"/>
    </row>
    <row r="276" spans="2:27" ht="15.75" x14ac:dyDescent="0.25">
      <c r="B276" s="31" t="s">
        <v>194</v>
      </c>
      <c r="C276" s="57" t="s">
        <v>154</v>
      </c>
      <c r="D276" s="122"/>
      <c r="E276" s="130"/>
      <c r="F276" s="130"/>
      <c r="G276" s="131"/>
    </row>
    <row r="277" spans="2:27" x14ac:dyDescent="0.25">
      <c r="B277" s="23" t="s">
        <v>195</v>
      </c>
      <c r="C277" s="105" t="s">
        <v>154</v>
      </c>
      <c r="D277" s="92"/>
      <c r="E277" s="92"/>
      <c r="F277" s="92"/>
      <c r="G277" s="41"/>
    </row>
    <row r="278" spans="2:27" ht="8.25" customHeight="1" x14ac:dyDescent="0.25">
      <c r="B278" s="113"/>
      <c r="C278" s="19"/>
      <c r="D278" s="119"/>
      <c r="E278" s="119"/>
      <c r="F278" s="119"/>
      <c r="G278" s="120"/>
    </row>
    <row r="279" spans="2:27" ht="15.75" x14ac:dyDescent="0.25">
      <c r="B279" s="31" t="s">
        <v>143</v>
      </c>
      <c r="C279" s="57"/>
      <c r="D279" s="122"/>
      <c r="E279" s="130"/>
      <c r="F279" s="130"/>
      <c r="G279" s="131"/>
    </row>
    <row r="280" spans="2:27" x14ac:dyDescent="0.25">
      <c r="B280" s="23" t="s">
        <v>196</v>
      </c>
      <c r="C280" s="105" t="s">
        <v>166</v>
      </c>
      <c r="D280" s="92"/>
      <c r="E280" s="92"/>
      <c r="F280" s="92"/>
      <c r="G280" s="41"/>
    </row>
    <row r="281" spans="2:27" x14ac:dyDescent="0.25">
      <c r="B281" s="23" t="s">
        <v>61</v>
      </c>
      <c r="C281" s="105" t="s">
        <v>166</v>
      </c>
      <c r="D281" s="92"/>
      <c r="E281" s="92"/>
      <c r="F281" s="92"/>
      <c r="G281" s="41"/>
    </row>
    <row r="282" spans="2:27" x14ac:dyDescent="0.25">
      <c r="B282" s="23" t="s">
        <v>62</v>
      </c>
      <c r="C282" s="105" t="s">
        <v>166</v>
      </c>
      <c r="D282" s="92"/>
      <c r="E282" s="92"/>
      <c r="F282" s="92"/>
      <c r="G282" s="41"/>
    </row>
    <row r="283" spans="2:27" x14ac:dyDescent="0.25">
      <c r="B283" s="23" t="s">
        <v>197</v>
      </c>
      <c r="C283" s="105" t="s">
        <v>166</v>
      </c>
      <c r="D283" s="92"/>
      <c r="E283" s="92"/>
      <c r="F283" s="92"/>
      <c r="G283" s="41"/>
    </row>
    <row r="284" spans="2:27" ht="6" customHeight="1" x14ac:dyDescent="0.25">
      <c r="B284" s="2"/>
      <c r="C284" s="106"/>
      <c r="D284" s="95"/>
      <c r="E284" s="95"/>
      <c r="F284" s="95"/>
      <c r="G284" s="44"/>
    </row>
    <row r="285" spans="2:27" ht="15.75" x14ac:dyDescent="0.25">
      <c r="B285" s="31" t="s">
        <v>25</v>
      </c>
      <c r="C285" s="57"/>
      <c r="D285" s="184"/>
      <c r="E285" s="185"/>
      <c r="F285" s="185"/>
      <c r="G285" s="186"/>
    </row>
    <row r="286" spans="2:27" x14ac:dyDescent="0.25">
      <c r="B286" s="24" t="s">
        <v>27</v>
      </c>
      <c r="C286" s="105" t="s">
        <v>154</v>
      </c>
      <c r="D286" s="92"/>
      <c r="E286" s="92"/>
      <c r="F286" s="92"/>
      <c r="G286" s="41"/>
    </row>
    <row r="287" spans="2:27" ht="5.25" customHeight="1" x14ac:dyDescent="0.25">
      <c r="B287" s="2"/>
      <c r="C287" s="106"/>
      <c r="D287" s="95"/>
      <c r="E287" s="95"/>
      <c r="F287" s="95"/>
      <c r="G287" s="44"/>
    </row>
    <row r="288" spans="2:27" ht="15.75" x14ac:dyDescent="0.25">
      <c r="B288" s="31" t="s">
        <v>28</v>
      </c>
      <c r="C288" s="57"/>
      <c r="D288" s="184"/>
      <c r="E288" s="185"/>
      <c r="F288" s="185"/>
      <c r="G288" s="186"/>
    </row>
    <row r="289" spans="2:7" x14ac:dyDescent="0.25">
      <c r="B289" s="28" t="s">
        <v>80</v>
      </c>
      <c r="C289" s="105" t="s">
        <v>154</v>
      </c>
      <c r="D289" s="92"/>
      <c r="E289" s="92"/>
      <c r="F289" s="92"/>
      <c r="G289" s="47"/>
    </row>
    <row r="290" spans="2:7" ht="6.75" customHeight="1" x14ac:dyDescent="0.25">
      <c r="B290" s="2"/>
      <c r="C290" s="106"/>
      <c r="D290" s="95"/>
      <c r="E290" s="95"/>
      <c r="F290" s="95"/>
      <c r="G290" s="44"/>
    </row>
    <row r="291" spans="2:7" ht="15.75" x14ac:dyDescent="0.25">
      <c r="B291" s="31" t="s">
        <v>31</v>
      </c>
      <c r="C291" s="57"/>
      <c r="D291" s="181"/>
      <c r="E291" s="182"/>
      <c r="F291" s="182"/>
      <c r="G291" s="183"/>
    </row>
    <row r="292" spans="2:7" x14ac:dyDescent="0.25">
      <c r="B292" s="29" t="s">
        <v>81</v>
      </c>
      <c r="C292" s="105" t="s">
        <v>154</v>
      </c>
      <c r="D292" s="100"/>
      <c r="E292" s="100"/>
      <c r="F292" s="92"/>
      <c r="G292" s="48"/>
    </row>
    <row r="293" spans="2:7" ht="9" customHeight="1" x14ac:dyDescent="0.25">
      <c r="B293" s="2"/>
      <c r="C293" s="106"/>
      <c r="D293" s="95"/>
      <c r="E293" s="95"/>
      <c r="F293" s="95"/>
      <c r="G293" s="44"/>
    </row>
    <row r="294" spans="2:7" ht="15.75" x14ac:dyDescent="0.25">
      <c r="B294" s="31" t="s">
        <v>33</v>
      </c>
      <c r="C294" s="57"/>
      <c r="D294" s="184"/>
      <c r="E294" s="185"/>
      <c r="F294" s="185"/>
      <c r="G294" s="186"/>
    </row>
    <row r="295" spans="2:7" x14ac:dyDescent="0.25">
      <c r="B295" s="23" t="s">
        <v>35</v>
      </c>
      <c r="C295" s="105" t="s">
        <v>154</v>
      </c>
      <c r="D295" s="92"/>
      <c r="E295" s="92"/>
      <c r="F295" s="92"/>
      <c r="G295" s="41"/>
    </row>
    <row r="296" spans="2:7" x14ac:dyDescent="0.25">
      <c r="B296" s="23" t="s">
        <v>36</v>
      </c>
      <c r="C296" s="105" t="s">
        <v>154</v>
      </c>
      <c r="D296" s="92"/>
      <c r="E296" s="92"/>
      <c r="F296" s="92"/>
      <c r="G296" s="41"/>
    </row>
  </sheetData>
  <mergeCells count="57">
    <mergeCell ref="D294:G294"/>
    <mergeCell ref="D32:G32"/>
    <mergeCell ref="D255:G255"/>
    <mergeCell ref="D258:G258"/>
    <mergeCell ref="D261:G261"/>
    <mergeCell ref="D285:G285"/>
    <mergeCell ref="D288:G288"/>
    <mergeCell ref="D291:G291"/>
    <mergeCell ref="D229:G229"/>
    <mergeCell ref="D233:G233"/>
    <mergeCell ref="D237:G237"/>
    <mergeCell ref="D241:G241"/>
    <mergeCell ref="D245:G245"/>
    <mergeCell ref="D252:G252"/>
    <mergeCell ref="D208:G208"/>
    <mergeCell ref="D213:G213"/>
    <mergeCell ref="D217:G217"/>
    <mergeCell ref="D220:G220"/>
    <mergeCell ref="D224:G224"/>
    <mergeCell ref="D225:G225"/>
    <mergeCell ref="A158:A190"/>
    <mergeCell ref="D158:G158"/>
    <mergeCell ref="D192:G192"/>
    <mergeCell ref="D199:G199"/>
    <mergeCell ref="D200:G200"/>
    <mergeCell ref="D204:G204"/>
    <mergeCell ref="A125:A157"/>
    <mergeCell ref="D125:G125"/>
    <mergeCell ref="H51:J51"/>
    <mergeCell ref="D54:G54"/>
    <mergeCell ref="D58:G58"/>
    <mergeCell ref="D62:G62"/>
    <mergeCell ref="D63:G63"/>
    <mergeCell ref="D71:G71"/>
    <mergeCell ref="D51:G51"/>
    <mergeCell ref="D92:G92"/>
    <mergeCell ref="D97:G97"/>
    <mergeCell ref="D104:G104"/>
    <mergeCell ref="D119:G119"/>
    <mergeCell ref="D122:G122"/>
    <mergeCell ref="D34:G34"/>
    <mergeCell ref="D36:G36"/>
    <mergeCell ref="D38:G38"/>
    <mergeCell ref="D42:G42"/>
    <mergeCell ref="D46:G46"/>
    <mergeCell ref="D30:G30"/>
    <mergeCell ref="B1:G1"/>
    <mergeCell ref="B2:G2"/>
    <mergeCell ref="B3:B4"/>
    <mergeCell ref="C3:C4"/>
    <mergeCell ref="D3:G3"/>
    <mergeCell ref="D8:G8"/>
    <mergeCell ref="D11:G11"/>
    <mergeCell ref="D15:G15"/>
    <mergeCell ref="D20:G20"/>
    <mergeCell ref="D22:G22"/>
    <mergeCell ref="D26:G26"/>
  </mergeCells>
  <conditionalFormatting sqref="G249">
    <cfRule type="cellIs" dxfId="73" priority="41" operator="between">
      <formula>45330</formula>
      <formula>45657</formula>
    </cfRule>
    <cfRule type="cellIs" dxfId="72" priority="42" operator="between">
      <formula>45292</formula>
      <formula>45329</formula>
    </cfRule>
  </conditionalFormatting>
  <conditionalFormatting sqref="G249">
    <cfRule type="cellIs" dxfId="71" priority="43" operator="between">
      <formula>44720</formula>
      <formula>44742</formula>
    </cfRule>
    <cfRule type="cellIs" dxfId="70" priority="44" operator="between">
      <formula>44713</formula>
      <formula>44719</formula>
    </cfRule>
  </conditionalFormatting>
  <conditionalFormatting sqref="D1:D245 D279:D1048576 D249:D263">
    <cfRule type="cellIs" dxfId="69" priority="39" operator="between">
      <formula>45696</formula>
      <formula>46022</formula>
    </cfRule>
    <cfRule type="cellIs" dxfId="68" priority="40" operator="between">
      <formula>45658</formula>
      <formula>45695</formula>
    </cfRule>
  </conditionalFormatting>
  <conditionalFormatting sqref="F1:F31 F279:F1048576 F249:F263 F33:F245">
    <cfRule type="cellIs" dxfId="67" priority="37" operator="between">
      <formula>45703</formula>
      <formula>46022</formula>
    </cfRule>
    <cfRule type="cellIs" dxfId="66" priority="38" operator="between">
      <formula>45658</formula>
      <formula>45702</formula>
    </cfRule>
  </conditionalFormatting>
  <conditionalFormatting sqref="D280">
    <cfRule type="cellIs" dxfId="65" priority="35" operator="between">
      <formula>45696</formula>
      <formula>46022</formula>
    </cfRule>
    <cfRule type="cellIs" dxfId="64" priority="36" operator="between">
      <formula>45658</formula>
      <formula>45695</formula>
    </cfRule>
  </conditionalFormatting>
  <conditionalFormatting sqref="F280">
    <cfRule type="cellIs" dxfId="63" priority="33" operator="between">
      <formula>45703</formula>
      <formula>46022</formula>
    </cfRule>
    <cfRule type="cellIs" dxfId="62" priority="34" operator="between">
      <formula>45658</formula>
      <formula>45702</formula>
    </cfRule>
  </conditionalFormatting>
  <conditionalFormatting sqref="D264:D267 D269">
    <cfRule type="cellIs" dxfId="61" priority="31" operator="between">
      <formula>45696</formula>
      <formula>46022</formula>
    </cfRule>
    <cfRule type="cellIs" dxfId="60" priority="32" operator="between">
      <formula>45658</formula>
      <formula>45695</formula>
    </cfRule>
  </conditionalFormatting>
  <conditionalFormatting sqref="F264:F267 F269">
    <cfRule type="cellIs" dxfId="59" priority="29" operator="between">
      <formula>45703</formula>
      <formula>46022</formula>
    </cfRule>
    <cfRule type="cellIs" dxfId="58" priority="30" operator="between">
      <formula>45658</formula>
      <formula>45702</formula>
    </cfRule>
  </conditionalFormatting>
  <conditionalFormatting sqref="D264">
    <cfRule type="cellIs" dxfId="57" priority="27" operator="between">
      <formula>45696</formula>
      <formula>46022</formula>
    </cfRule>
    <cfRule type="cellIs" dxfId="56" priority="28" operator="between">
      <formula>45658</formula>
      <formula>45695</formula>
    </cfRule>
  </conditionalFormatting>
  <conditionalFormatting sqref="F264">
    <cfRule type="cellIs" dxfId="55" priority="25" operator="between">
      <formula>45703</formula>
      <formula>46022</formula>
    </cfRule>
    <cfRule type="cellIs" dxfId="54" priority="26" operator="between">
      <formula>45658</formula>
      <formula>45702</formula>
    </cfRule>
  </conditionalFormatting>
  <conditionalFormatting sqref="D270 D275">
    <cfRule type="cellIs" dxfId="53" priority="23" operator="between">
      <formula>45696</formula>
      <formula>46022</formula>
    </cfRule>
    <cfRule type="cellIs" dxfId="52" priority="24" operator="between">
      <formula>45658</formula>
      <formula>45695</formula>
    </cfRule>
  </conditionalFormatting>
  <conditionalFormatting sqref="F270 F275">
    <cfRule type="cellIs" dxfId="51" priority="21" operator="between">
      <formula>45703</formula>
      <formula>46022</formula>
    </cfRule>
    <cfRule type="cellIs" dxfId="50" priority="22" operator="between">
      <formula>45658</formula>
      <formula>45702</formula>
    </cfRule>
  </conditionalFormatting>
  <conditionalFormatting sqref="D268">
    <cfRule type="cellIs" dxfId="49" priority="19" operator="between">
      <formula>45696</formula>
      <formula>46022</formula>
    </cfRule>
    <cfRule type="cellIs" dxfId="48" priority="20" operator="between">
      <formula>45658</formula>
      <formula>45695</formula>
    </cfRule>
  </conditionalFormatting>
  <conditionalFormatting sqref="F268">
    <cfRule type="cellIs" dxfId="47" priority="17" operator="between">
      <formula>45703</formula>
      <formula>46022</formula>
    </cfRule>
    <cfRule type="cellIs" dxfId="46" priority="18" operator="between">
      <formula>45658</formula>
      <formula>45702</formula>
    </cfRule>
  </conditionalFormatting>
  <conditionalFormatting sqref="D271:D274">
    <cfRule type="cellIs" dxfId="45" priority="15" operator="between">
      <formula>45696</formula>
      <formula>46022</formula>
    </cfRule>
    <cfRule type="cellIs" dxfId="44" priority="16" operator="between">
      <formula>45658</formula>
      <formula>45695</formula>
    </cfRule>
  </conditionalFormatting>
  <conditionalFormatting sqref="F271:F274">
    <cfRule type="cellIs" dxfId="43" priority="13" operator="between">
      <formula>45703</formula>
      <formula>46022</formula>
    </cfRule>
    <cfRule type="cellIs" dxfId="42" priority="14" operator="between">
      <formula>45658</formula>
      <formula>45702</formula>
    </cfRule>
  </conditionalFormatting>
  <conditionalFormatting sqref="D276:D279">
    <cfRule type="cellIs" dxfId="41" priority="11" operator="between">
      <formula>45696</formula>
      <formula>46022</formula>
    </cfRule>
    <cfRule type="cellIs" dxfId="40" priority="12" operator="between">
      <formula>45658</formula>
      <formula>45695</formula>
    </cfRule>
  </conditionalFormatting>
  <conditionalFormatting sqref="F276:F279">
    <cfRule type="cellIs" dxfId="39" priority="9" operator="between">
      <formula>45703</formula>
      <formula>46022</formula>
    </cfRule>
    <cfRule type="cellIs" dxfId="38" priority="10" operator="between">
      <formula>45658</formula>
      <formula>45702</formula>
    </cfRule>
  </conditionalFormatting>
  <conditionalFormatting sqref="D276">
    <cfRule type="cellIs" dxfId="37" priority="7" operator="between">
      <formula>45696</formula>
      <formula>46022</formula>
    </cfRule>
    <cfRule type="cellIs" dxfId="36" priority="8" operator="between">
      <formula>45658</formula>
      <formula>45695</formula>
    </cfRule>
  </conditionalFormatting>
  <conditionalFormatting sqref="F276">
    <cfRule type="cellIs" dxfId="35" priority="5" operator="between">
      <formula>45703</formula>
      <formula>46022</formula>
    </cfRule>
    <cfRule type="cellIs" dxfId="34" priority="6" operator="between">
      <formula>45658</formula>
      <formula>45702</formula>
    </cfRule>
  </conditionalFormatting>
  <conditionalFormatting sqref="D279">
    <cfRule type="cellIs" dxfId="33" priority="3" operator="between">
      <formula>45696</formula>
      <formula>46022</formula>
    </cfRule>
    <cfRule type="cellIs" dxfId="32" priority="4" operator="between">
      <formula>45658</formula>
      <formula>45695</formula>
    </cfRule>
  </conditionalFormatting>
  <conditionalFormatting sqref="F279">
    <cfRule type="cellIs" dxfId="31" priority="1" operator="between">
      <formula>45703</formula>
      <formula>46022</formula>
    </cfRule>
    <cfRule type="cellIs" dxfId="30" priority="2" operator="between">
      <formula>45658</formula>
      <formula>45702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1"/>
  <sheetViews>
    <sheetView zoomScaleNormal="100" zoomScaleSheetLayoutView="100" workbookViewId="0">
      <pane xSplit="3" ySplit="4" topLeftCell="D161" activePane="bottomRight" state="frozen"/>
      <selection pane="topRight" activeCell="C1" sqref="C1"/>
      <selection pane="bottomLeft" activeCell="A5" sqref="A5"/>
      <selection pane="bottomRight" activeCell="B78" sqref="B78"/>
    </sheetView>
  </sheetViews>
  <sheetFormatPr baseColWidth="10" defaultRowHeight="15" x14ac:dyDescent="0.25"/>
  <cols>
    <col min="1" max="1" width="3.7109375" customWidth="1"/>
    <col min="2" max="2" width="55.42578125" customWidth="1"/>
    <col min="3" max="3" width="8.85546875" style="109" customWidth="1"/>
    <col min="4" max="6" width="11.42578125" style="94"/>
    <col min="7" max="7" width="18.28515625" customWidth="1"/>
    <col min="8" max="11" width="11.42578125" style="137"/>
    <col min="12" max="27" width="11.42578125" style="123"/>
  </cols>
  <sheetData>
    <row r="1" spans="2:7" ht="12.75" customHeight="1" x14ac:dyDescent="0.25">
      <c r="B1" s="166" t="s">
        <v>104</v>
      </c>
      <c r="C1" s="166"/>
      <c r="D1" s="166"/>
      <c r="E1" s="166"/>
      <c r="F1" s="166"/>
      <c r="G1" s="166"/>
    </row>
    <row r="2" spans="2:7" ht="17.25" customHeight="1" x14ac:dyDescent="0.3">
      <c r="B2" s="167" t="s">
        <v>224</v>
      </c>
      <c r="C2" s="167"/>
      <c r="D2" s="167"/>
      <c r="E2" s="167"/>
      <c r="F2" s="167"/>
      <c r="G2" s="167"/>
    </row>
    <row r="3" spans="2:7" x14ac:dyDescent="0.25">
      <c r="B3" s="155" t="s">
        <v>76</v>
      </c>
      <c r="C3" s="168" t="s">
        <v>153</v>
      </c>
      <c r="D3" s="170" t="s">
        <v>225</v>
      </c>
      <c r="E3" s="171"/>
      <c r="F3" s="171"/>
      <c r="G3" s="171"/>
    </row>
    <row r="4" spans="2:7" x14ac:dyDescent="0.25">
      <c r="B4" s="156"/>
      <c r="C4" s="169"/>
      <c r="D4" s="85" t="s">
        <v>59</v>
      </c>
      <c r="E4" s="85" t="s">
        <v>60</v>
      </c>
      <c r="F4" s="85" t="s">
        <v>75</v>
      </c>
      <c r="G4" s="134" t="s">
        <v>82</v>
      </c>
    </row>
    <row r="5" spans="2:7" ht="15.75" x14ac:dyDescent="0.25">
      <c r="B5" s="31" t="s">
        <v>47</v>
      </c>
      <c r="C5" s="55"/>
      <c r="D5" s="86"/>
      <c r="E5" s="86"/>
      <c r="F5" s="86"/>
      <c r="G5" s="39"/>
    </row>
    <row r="6" spans="2:7" x14ac:dyDescent="0.25">
      <c r="B6" s="23" t="s">
        <v>48</v>
      </c>
      <c r="C6" s="103" t="s">
        <v>166</v>
      </c>
      <c r="D6" s="138"/>
      <c r="E6" s="87"/>
      <c r="F6" s="87"/>
      <c r="G6" s="34"/>
    </row>
    <row r="7" spans="2:7" ht="6.75" customHeight="1" x14ac:dyDescent="0.25">
      <c r="B7" s="1"/>
      <c r="C7" s="104"/>
      <c r="D7" s="88"/>
      <c r="E7" s="88"/>
      <c r="F7" s="88"/>
      <c r="G7" s="35"/>
    </row>
    <row r="8" spans="2:7" ht="15.75" x14ac:dyDescent="0.25">
      <c r="B8" s="31" t="s">
        <v>0</v>
      </c>
      <c r="C8" s="57"/>
      <c r="D8" s="160"/>
      <c r="E8" s="161"/>
      <c r="F8" s="161"/>
      <c r="G8" s="162"/>
    </row>
    <row r="9" spans="2:7" x14ac:dyDescent="0.25">
      <c r="B9" s="23" t="s">
        <v>2</v>
      </c>
      <c r="C9" s="105" t="s">
        <v>154</v>
      </c>
      <c r="D9" s="87"/>
      <c r="E9" s="87"/>
      <c r="F9" s="87">
        <v>45749</v>
      </c>
      <c r="G9" s="36"/>
    </row>
    <row r="10" spans="2:7" ht="10.5" customHeight="1" x14ac:dyDescent="0.25">
      <c r="B10" s="2"/>
      <c r="C10" s="106"/>
      <c r="D10" s="89"/>
      <c r="E10" s="89"/>
      <c r="F10" s="89"/>
      <c r="G10" s="37"/>
    </row>
    <row r="11" spans="2:7" ht="15.75" x14ac:dyDescent="0.25">
      <c r="B11" s="31" t="s">
        <v>5</v>
      </c>
      <c r="C11" s="57"/>
      <c r="D11" s="160"/>
      <c r="E11" s="161"/>
      <c r="F11" s="161"/>
      <c r="G11" s="162"/>
    </row>
    <row r="12" spans="2:7" x14ac:dyDescent="0.25">
      <c r="B12" s="23" t="s">
        <v>6</v>
      </c>
      <c r="C12" s="105" t="s">
        <v>154</v>
      </c>
      <c r="D12" s="97"/>
      <c r="E12" s="87"/>
      <c r="F12" s="87">
        <v>45754</v>
      </c>
      <c r="G12" s="36" t="s">
        <v>245</v>
      </c>
    </row>
    <row r="13" spans="2:7" x14ac:dyDescent="0.25">
      <c r="B13" s="23" t="s">
        <v>8</v>
      </c>
      <c r="C13" s="105" t="s">
        <v>154</v>
      </c>
      <c r="D13" s="87"/>
      <c r="E13" s="87"/>
      <c r="F13" s="87">
        <v>45754</v>
      </c>
      <c r="G13" s="36"/>
    </row>
    <row r="14" spans="2:7" ht="9.75" customHeight="1" x14ac:dyDescent="0.25">
      <c r="B14" s="2"/>
      <c r="C14" s="106"/>
      <c r="D14" s="89"/>
      <c r="E14" s="89"/>
      <c r="F14" s="89"/>
      <c r="G14" s="37"/>
    </row>
    <row r="15" spans="2:7" ht="15.75" x14ac:dyDescent="0.25">
      <c r="B15" s="31" t="s">
        <v>10</v>
      </c>
      <c r="C15" s="57"/>
      <c r="D15" s="160"/>
      <c r="E15" s="161"/>
      <c r="F15" s="161"/>
      <c r="G15" s="162"/>
    </row>
    <row r="16" spans="2:7" x14ac:dyDescent="0.25">
      <c r="B16" s="23" t="s">
        <v>155</v>
      </c>
      <c r="C16" s="105" t="s">
        <v>154</v>
      </c>
      <c r="D16" s="87"/>
      <c r="E16" s="87"/>
      <c r="F16" s="87">
        <v>45754</v>
      </c>
      <c r="G16" s="36"/>
    </row>
    <row r="17" spans="2:7" x14ac:dyDescent="0.25">
      <c r="B17" s="24" t="s">
        <v>12</v>
      </c>
      <c r="C17" s="105" t="s">
        <v>154</v>
      </c>
      <c r="D17" s="87"/>
      <c r="E17" s="87"/>
      <c r="F17" s="87">
        <v>45754</v>
      </c>
      <c r="G17" s="36" t="s">
        <v>245</v>
      </c>
    </row>
    <row r="18" spans="2:7" ht="14.25" customHeight="1" x14ac:dyDescent="0.25">
      <c r="B18" s="24" t="s">
        <v>176</v>
      </c>
      <c r="C18" s="105" t="s">
        <v>154</v>
      </c>
      <c r="D18" s="87"/>
      <c r="E18" s="87"/>
      <c r="F18" s="87">
        <v>45754</v>
      </c>
      <c r="G18" s="36"/>
    </row>
    <row r="19" spans="2:7" ht="8.25" customHeight="1" x14ac:dyDescent="0.25">
      <c r="B19" s="2"/>
      <c r="C19" s="106"/>
      <c r="D19" s="89"/>
      <c r="E19" s="89"/>
      <c r="F19" s="89"/>
      <c r="G19" s="37"/>
    </row>
    <row r="20" spans="2:7" ht="15.75" x14ac:dyDescent="0.25">
      <c r="B20" s="31" t="s">
        <v>15</v>
      </c>
      <c r="C20" s="57"/>
      <c r="D20" s="160"/>
      <c r="E20" s="161"/>
      <c r="F20" s="161"/>
      <c r="G20" s="162"/>
    </row>
    <row r="21" spans="2:7" x14ac:dyDescent="0.25">
      <c r="B21" s="25" t="s">
        <v>16</v>
      </c>
      <c r="C21" s="105" t="s">
        <v>154</v>
      </c>
      <c r="D21" s="87">
        <v>45749</v>
      </c>
      <c r="E21" s="87">
        <v>45749</v>
      </c>
      <c r="F21" s="87">
        <v>45749</v>
      </c>
      <c r="G21" s="34"/>
    </row>
    <row r="22" spans="2:7" x14ac:dyDescent="0.25">
      <c r="B22" s="25" t="s">
        <v>18</v>
      </c>
      <c r="C22" s="105" t="s">
        <v>154</v>
      </c>
      <c r="D22" s="175"/>
      <c r="E22" s="176"/>
      <c r="F22" s="176"/>
      <c r="G22" s="177"/>
    </row>
    <row r="23" spans="2:7" x14ac:dyDescent="0.25">
      <c r="B23" s="26" t="s">
        <v>49</v>
      </c>
      <c r="C23" s="105" t="s">
        <v>154</v>
      </c>
      <c r="D23" s="87">
        <v>45758</v>
      </c>
      <c r="E23" s="87">
        <v>45758</v>
      </c>
      <c r="F23" s="87">
        <v>45761</v>
      </c>
      <c r="G23" s="36"/>
    </row>
    <row r="24" spans="2:7" x14ac:dyDescent="0.25">
      <c r="B24" s="26" t="s">
        <v>50</v>
      </c>
      <c r="C24" s="105" t="s">
        <v>154</v>
      </c>
      <c r="D24" s="87">
        <v>45749</v>
      </c>
      <c r="E24" s="87">
        <v>45751</v>
      </c>
      <c r="F24" s="87">
        <v>45761</v>
      </c>
      <c r="G24" s="36"/>
    </row>
    <row r="25" spans="2:7" x14ac:dyDescent="0.25">
      <c r="B25" s="26" t="s">
        <v>51</v>
      </c>
      <c r="C25" s="105" t="s">
        <v>154</v>
      </c>
      <c r="D25" s="87">
        <v>45758</v>
      </c>
      <c r="E25" s="87">
        <v>45761</v>
      </c>
      <c r="F25" s="87">
        <v>45761</v>
      </c>
      <c r="G25" s="36"/>
    </row>
    <row r="26" spans="2:7" ht="15.75" x14ac:dyDescent="0.25">
      <c r="B26" s="25" t="s">
        <v>20</v>
      </c>
      <c r="C26" s="105" t="s">
        <v>154</v>
      </c>
      <c r="D26" s="160"/>
      <c r="E26" s="161"/>
      <c r="F26" s="161"/>
      <c r="G26" s="162"/>
    </row>
    <row r="27" spans="2:7" x14ac:dyDescent="0.25">
      <c r="B27" s="26" t="s">
        <v>49</v>
      </c>
      <c r="C27" s="105" t="s">
        <v>154</v>
      </c>
      <c r="D27" s="87">
        <v>45758</v>
      </c>
      <c r="E27" s="87">
        <v>45758</v>
      </c>
      <c r="F27" s="87">
        <v>45761</v>
      </c>
      <c r="G27" s="36"/>
    </row>
    <row r="28" spans="2:7" x14ac:dyDescent="0.25">
      <c r="B28" s="26" t="s">
        <v>50</v>
      </c>
      <c r="C28" s="105" t="s">
        <v>154</v>
      </c>
      <c r="D28" s="87">
        <v>45749</v>
      </c>
      <c r="E28" s="87">
        <v>45751</v>
      </c>
      <c r="F28" s="87">
        <v>45761</v>
      </c>
      <c r="G28" s="36"/>
    </row>
    <row r="29" spans="2:7" x14ac:dyDescent="0.25">
      <c r="B29" s="26" t="s">
        <v>51</v>
      </c>
      <c r="C29" s="105" t="s">
        <v>154</v>
      </c>
      <c r="D29" s="87">
        <v>45758</v>
      </c>
      <c r="E29" s="87">
        <v>45761</v>
      </c>
      <c r="F29" s="87">
        <v>45761</v>
      </c>
      <c r="G29" s="36"/>
    </row>
    <row r="30" spans="2:7" ht="15.75" x14ac:dyDescent="0.25">
      <c r="B30" s="25" t="s">
        <v>21</v>
      </c>
      <c r="C30" s="105" t="s">
        <v>154</v>
      </c>
      <c r="D30" s="160"/>
      <c r="E30" s="161"/>
      <c r="F30" s="161"/>
      <c r="G30" s="162"/>
    </row>
    <row r="31" spans="2:7" x14ac:dyDescent="0.25">
      <c r="B31" s="26" t="s">
        <v>49</v>
      </c>
      <c r="C31" s="105" t="s">
        <v>154</v>
      </c>
      <c r="D31" s="87">
        <v>45758</v>
      </c>
      <c r="E31" s="87">
        <v>45758</v>
      </c>
      <c r="F31" s="87">
        <v>45761</v>
      </c>
      <c r="G31" s="36"/>
    </row>
    <row r="32" spans="2:7" x14ac:dyDescent="0.25">
      <c r="B32" s="26" t="s">
        <v>50</v>
      </c>
      <c r="C32" s="105" t="s">
        <v>154</v>
      </c>
      <c r="D32" s="163" t="s">
        <v>209</v>
      </c>
      <c r="E32" s="164"/>
      <c r="F32" s="164"/>
      <c r="G32" s="165"/>
    </row>
    <row r="33" spans="2:7" x14ac:dyDescent="0.25">
      <c r="B33" s="26" t="s">
        <v>51</v>
      </c>
      <c r="C33" s="105" t="s">
        <v>154</v>
      </c>
      <c r="D33" s="87">
        <v>45758</v>
      </c>
      <c r="E33" s="87">
        <v>45758</v>
      </c>
      <c r="F33" s="87">
        <v>45761</v>
      </c>
      <c r="G33" s="36"/>
    </row>
    <row r="34" spans="2:7" ht="15.75" x14ac:dyDescent="0.25">
      <c r="B34" s="25" t="s">
        <v>22</v>
      </c>
      <c r="C34" s="105" t="s">
        <v>154</v>
      </c>
      <c r="D34" s="160"/>
      <c r="E34" s="161"/>
      <c r="F34" s="161"/>
      <c r="G34" s="162"/>
    </row>
    <row r="35" spans="2:7" x14ac:dyDescent="0.25">
      <c r="B35" s="26" t="s">
        <v>49</v>
      </c>
      <c r="C35" s="105" t="s">
        <v>154</v>
      </c>
      <c r="D35" s="87">
        <v>45758</v>
      </c>
      <c r="E35" s="87">
        <v>45758</v>
      </c>
      <c r="F35" s="87">
        <v>45761</v>
      </c>
      <c r="G35" s="36"/>
    </row>
    <row r="36" spans="2:7" x14ac:dyDescent="0.25">
      <c r="B36" s="26" t="s">
        <v>50</v>
      </c>
      <c r="C36" s="105" t="s">
        <v>154</v>
      </c>
      <c r="D36" s="163" t="s">
        <v>210</v>
      </c>
      <c r="E36" s="164"/>
      <c r="F36" s="164"/>
      <c r="G36" s="165"/>
    </row>
    <row r="37" spans="2:7" x14ac:dyDescent="0.25">
      <c r="B37" s="26" t="s">
        <v>51</v>
      </c>
      <c r="C37" s="105" t="s">
        <v>154</v>
      </c>
      <c r="D37" s="87">
        <v>45757</v>
      </c>
      <c r="E37" s="87">
        <v>45757</v>
      </c>
      <c r="F37" s="87">
        <v>45761</v>
      </c>
      <c r="G37" s="36"/>
    </row>
    <row r="38" spans="2:7" ht="15.75" x14ac:dyDescent="0.25">
      <c r="B38" s="25" t="s">
        <v>23</v>
      </c>
      <c r="C38" s="105" t="s">
        <v>154</v>
      </c>
      <c r="D38" s="160"/>
      <c r="E38" s="161"/>
      <c r="F38" s="161"/>
      <c r="G38" s="162"/>
    </row>
    <row r="39" spans="2:7" x14ac:dyDescent="0.25">
      <c r="B39" s="26" t="s">
        <v>49</v>
      </c>
      <c r="C39" s="105" t="s">
        <v>154</v>
      </c>
      <c r="D39" s="87"/>
      <c r="E39" s="87"/>
      <c r="F39" s="87">
        <v>45754</v>
      </c>
      <c r="G39" s="36"/>
    </row>
    <row r="40" spans="2:7" x14ac:dyDescent="0.25">
      <c r="B40" s="26" t="s">
        <v>50</v>
      </c>
      <c r="C40" s="105" t="s">
        <v>154</v>
      </c>
      <c r="D40" s="87"/>
      <c r="E40" s="87"/>
      <c r="F40" s="87">
        <v>45754</v>
      </c>
      <c r="G40" s="36"/>
    </row>
    <row r="41" spans="2:7" x14ac:dyDescent="0.25">
      <c r="B41" s="26" t="s">
        <v>51</v>
      </c>
      <c r="C41" s="105" t="s">
        <v>154</v>
      </c>
      <c r="D41" s="87"/>
      <c r="E41" s="87"/>
      <c r="F41" s="87">
        <v>45754</v>
      </c>
      <c r="G41" s="36"/>
    </row>
    <row r="42" spans="2:7" x14ac:dyDescent="0.25">
      <c r="B42" s="54" t="s">
        <v>156</v>
      </c>
      <c r="C42" s="105" t="s">
        <v>154</v>
      </c>
      <c r="D42" s="172"/>
      <c r="E42" s="173"/>
      <c r="F42" s="173"/>
      <c r="G42" s="174"/>
    </row>
    <row r="43" spans="2:7" x14ac:dyDescent="0.25">
      <c r="B43" s="26" t="s">
        <v>49</v>
      </c>
      <c r="C43" s="105" t="s">
        <v>154</v>
      </c>
      <c r="D43" s="87"/>
      <c r="E43" s="87">
        <v>45751</v>
      </c>
      <c r="F43" s="87">
        <v>45751</v>
      </c>
      <c r="G43" s="36"/>
    </row>
    <row r="44" spans="2:7" x14ac:dyDescent="0.25">
      <c r="B44" s="26" t="s">
        <v>50</v>
      </c>
      <c r="C44" s="105" t="s">
        <v>154</v>
      </c>
      <c r="D44" s="87">
        <v>45749</v>
      </c>
      <c r="E44" s="87">
        <v>45751</v>
      </c>
      <c r="F44" s="87">
        <v>45751</v>
      </c>
      <c r="G44" s="36"/>
    </row>
    <row r="45" spans="2:7" x14ac:dyDescent="0.25">
      <c r="B45" s="26" t="s">
        <v>51</v>
      </c>
      <c r="C45" s="105" t="s">
        <v>154</v>
      </c>
      <c r="D45" s="87"/>
      <c r="E45" s="87"/>
      <c r="F45" s="87"/>
      <c r="G45" s="36"/>
    </row>
    <row r="46" spans="2:7" x14ac:dyDescent="0.25">
      <c r="B46" s="54" t="s">
        <v>165</v>
      </c>
      <c r="C46" s="105" t="s">
        <v>164</v>
      </c>
      <c r="D46" s="172"/>
      <c r="E46" s="173"/>
      <c r="F46" s="173"/>
      <c r="G46" s="174"/>
    </row>
    <row r="47" spans="2:7" x14ac:dyDescent="0.25">
      <c r="B47" s="26" t="s">
        <v>49</v>
      </c>
      <c r="C47" s="105" t="s">
        <v>164</v>
      </c>
      <c r="D47" s="87"/>
      <c r="E47" s="87"/>
      <c r="F47" s="87"/>
      <c r="G47" s="36"/>
    </row>
    <row r="48" spans="2:7" x14ac:dyDescent="0.25">
      <c r="B48" s="26" t="s">
        <v>50</v>
      </c>
      <c r="C48" s="105" t="s">
        <v>164</v>
      </c>
      <c r="D48" s="87"/>
      <c r="E48" s="87"/>
      <c r="F48" s="87"/>
      <c r="G48" s="36"/>
    </row>
    <row r="49" spans="2:10" x14ac:dyDescent="0.25">
      <c r="B49" s="26" t="s">
        <v>51</v>
      </c>
      <c r="C49" s="105" t="s">
        <v>164</v>
      </c>
      <c r="D49" s="87"/>
      <c r="E49" s="87"/>
      <c r="F49" s="87"/>
      <c r="G49" s="36"/>
    </row>
    <row r="50" spans="2:10" ht="16.5" x14ac:dyDescent="0.25">
      <c r="B50" s="2"/>
      <c r="C50" s="106"/>
      <c r="D50" s="90"/>
      <c r="E50" s="90"/>
      <c r="F50" s="90"/>
      <c r="G50" s="38"/>
    </row>
    <row r="51" spans="2:10" ht="15.75" x14ac:dyDescent="0.25">
      <c r="B51" s="31" t="s">
        <v>24</v>
      </c>
      <c r="C51" s="57"/>
      <c r="D51" s="172"/>
      <c r="E51" s="173"/>
      <c r="F51" s="173"/>
      <c r="G51" s="174"/>
      <c r="H51" s="158"/>
      <c r="I51" s="159"/>
      <c r="J51" s="159"/>
    </row>
    <row r="52" spans="2:10" x14ac:dyDescent="0.25">
      <c r="B52" s="23" t="s">
        <v>26</v>
      </c>
      <c r="C52" s="105"/>
      <c r="D52" s="87"/>
      <c r="E52" s="87"/>
      <c r="F52" s="87">
        <v>45754</v>
      </c>
      <c r="G52" s="36"/>
    </row>
    <row r="53" spans="2:10" x14ac:dyDescent="0.25">
      <c r="B53" s="23" t="s">
        <v>157</v>
      </c>
      <c r="C53" s="105" t="s">
        <v>154</v>
      </c>
      <c r="D53" s="87"/>
      <c r="E53" s="87">
        <v>45758</v>
      </c>
      <c r="F53" s="87">
        <v>45758</v>
      </c>
      <c r="G53" s="36" t="s">
        <v>227</v>
      </c>
      <c r="H53" s="126"/>
      <c r="I53" s="126"/>
      <c r="J53" s="126"/>
    </row>
    <row r="54" spans="2:10" x14ac:dyDescent="0.25">
      <c r="B54" s="25" t="s">
        <v>158</v>
      </c>
      <c r="C54" s="107" t="s">
        <v>164</v>
      </c>
      <c r="D54" s="172"/>
      <c r="E54" s="173"/>
      <c r="F54" s="173"/>
      <c r="G54" s="174"/>
    </row>
    <row r="55" spans="2:10" x14ac:dyDescent="0.25">
      <c r="B55" s="26" t="s">
        <v>49</v>
      </c>
      <c r="C55" s="107" t="s">
        <v>164</v>
      </c>
      <c r="D55" s="87"/>
      <c r="E55" s="87"/>
      <c r="F55" s="87"/>
      <c r="G55" s="36"/>
    </row>
    <row r="56" spans="2:10" x14ac:dyDescent="0.25">
      <c r="B56" s="26" t="s">
        <v>50</v>
      </c>
      <c r="C56" s="107" t="s">
        <v>164</v>
      </c>
      <c r="D56" s="87"/>
      <c r="E56" s="87"/>
      <c r="F56" s="87"/>
      <c r="G56" s="34"/>
    </row>
    <row r="57" spans="2:10" x14ac:dyDescent="0.25">
      <c r="B57" s="26" t="s">
        <v>51</v>
      </c>
      <c r="C57" s="107" t="s">
        <v>164</v>
      </c>
      <c r="D57" s="87"/>
      <c r="E57" s="87"/>
      <c r="F57" s="87"/>
      <c r="G57" s="34"/>
    </row>
    <row r="58" spans="2:10" x14ac:dyDescent="0.25">
      <c r="B58" s="25" t="s">
        <v>159</v>
      </c>
      <c r="C58" s="105" t="s">
        <v>154</v>
      </c>
      <c r="D58" s="172"/>
      <c r="E58" s="173"/>
      <c r="F58" s="173"/>
      <c r="G58" s="174"/>
    </row>
    <row r="59" spans="2:10" x14ac:dyDescent="0.25">
      <c r="B59" s="26" t="s">
        <v>49</v>
      </c>
      <c r="C59" s="105" t="s">
        <v>154</v>
      </c>
      <c r="D59" s="87">
        <v>45754</v>
      </c>
      <c r="E59" s="87">
        <v>45754</v>
      </c>
      <c r="F59" s="87">
        <v>45758</v>
      </c>
      <c r="G59" s="36"/>
    </row>
    <row r="60" spans="2:10" x14ac:dyDescent="0.25">
      <c r="B60" s="26" t="s">
        <v>50</v>
      </c>
      <c r="C60" s="105" t="s">
        <v>154</v>
      </c>
      <c r="D60" s="87">
        <v>45749</v>
      </c>
      <c r="E60" s="87">
        <v>45749</v>
      </c>
      <c r="F60" s="87">
        <v>45758</v>
      </c>
      <c r="G60" s="34"/>
    </row>
    <row r="61" spans="2:10" x14ac:dyDescent="0.25">
      <c r="B61" s="26" t="s">
        <v>51</v>
      </c>
      <c r="C61" s="105" t="s">
        <v>154</v>
      </c>
      <c r="D61" s="87">
        <v>45754</v>
      </c>
      <c r="E61" s="87">
        <v>45754</v>
      </c>
      <c r="F61" s="87">
        <v>45758</v>
      </c>
      <c r="G61" s="34"/>
    </row>
    <row r="62" spans="2:10" x14ac:dyDescent="0.25">
      <c r="B62" s="25" t="s">
        <v>77</v>
      </c>
      <c r="C62" s="105" t="s">
        <v>154</v>
      </c>
      <c r="D62" s="172"/>
      <c r="E62" s="173"/>
      <c r="F62" s="173"/>
      <c r="G62" s="174"/>
    </row>
    <row r="63" spans="2:10" x14ac:dyDescent="0.25">
      <c r="B63" s="30" t="s">
        <v>49</v>
      </c>
      <c r="C63" s="105" t="s">
        <v>154</v>
      </c>
      <c r="D63" s="172"/>
      <c r="E63" s="173"/>
      <c r="F63" s="173"/>
      <c r="G63" s="174"/>
    </row>
    <row r="64" spans="2:10" x14ac:dyDescent="0.25">
      <c r="B64" s="26" t="s">
        <v>211</v>
      </c>
      <c r="C64" s="105" t="s">
        <v>154</v>
      </c>
      <c r="D64" s="87">
        <v>45749</v>
      </c>
      <c r="E64" s="87">
        <v>45749</v>
      </c>
      <c r="F64" s="87">
        <v>45758</v>
      </c>
      <c r="G64" s="36"/>
    </row>
    <row r="65" spans="2:7" x14ac:dyDescent="0.25">
      <c r="B65" s="26" t="s">
        <v>212</v>
      </c>
      <c r="C65" s="105" t="s">
        <v>154</v>
      </c>
      <c r="D65" s="87">
        <v>45754</v>
      </c>
      <c r="E65" s="87">
        <v>45754</v>
      </c>
      <c r="F65" s="87">
        <v>45758</v>
      </c>
      <c r="G65" s="34"/>
    </row>
    <row r="66" spans="2:7" x14ac:dyDescent="0.25">
      <c r="B66" s="26" t="s">
        <v>213</v>
      </c>
      <c r="C66" s="105" t="s">
        <v>154</v>
      </c>
      <c r="D66" s="87"/>
      <c r="E66" s="87"/>
      <c r="F66" s="87"/>
      <c r="G66" s="34"/>
    </row>
    <row r="67" spans="2:7" x14ac:dyDescent="0.25">
      <c r="B67" s="26" t="s">
        <v>214</v>
      </c>
      <c r="C67" s="105" t="s">
        <v>154</v>
      </c>
      <c r="D67" s="87"/>
      <c r="E67" s="87"/>
      <c r="F67" s="87"/>
      <c r="G67" s="36"/>
    </row>
    <row r="68" spans="2:7" x14ac:dyDescent="0.25">
      <c r="B68" s="26" t="s">
        <v>228</v>
      </c>
      <c r="C68" s="105" t="s">
        <v>154</v>
      </c>
      <c r="D68" s="87">
        <v>45758</v>
      </c>
      <c r="E68" s="87">
        <v>45758</v>
      </c>
      <c r="F68" s="87">
        <v>45758</v>
      </c>
      <c r="G68" s="34" t="s">
        <v>229</v>
      </c>
    </row>
    <row r="69" spans="2:7" x14ac:dyDescent="0.25">
      <c r="B69" s="26"/>
      <c r="C69" s="58"/>
      <c r="D69" s="87"/>
      <c r="E69" s="87"/>
      <c r="F69" s="87"/>
      <c r="G69" s="34"/>
    </row>
    <row r="70" spans="2:7" x14ac:dyDescent="0.25">
      <c r="B70" s="30" t="s">
        <v>50</v>
      </c>
      <c r="C70" s="105" t="s">
        <v>154</v>
      </c>
      <c r="D70" s="91"/>
      <c r="E70" s="91"/>
      <c r="F70" s="91"/>
      <c r="G70" s="33"/>
    </row>
    <row r="71" spans="2:7" x14ac:dyDescent="0.25">
      <c r="B71" s="30" t="s">
        <v>51</v>
      </c>
      <c r="C71" s="105" t="s">
        <v>154</v>
      </c>
      <c r="D71" s="172"/>
      <c r="E71" s="173"/>
      <c r="F71" s="173"/>
      <c r="G71" s="174"/>
    </row>
    <row r="72" spans="2:7" x14ac:dyDescent="0.25">
      <c r="B72" s="26" t="s">
        <v>230</v>
      </c>
      <c r="C72" s="105" t="s">
        <v>154</v>
      </c>
      <c r="D72" s="87"/>
      <c r="E72" s="87">
        <v>45754</v>
      </c>
      <c r="F72" s="87">
        <v>45761</v>
      </c>
      <c r="G72" s="34"/>
    </row>
    <row r="73" spans="2:7" x14ac:dyDescent="0.25">
      <c r="B73" s="26" t="s">
        <v>231</v>
      </c>
      <c r="C73" s="105" t="s">
        <v>154</v>
      </c>
      <c r="D73" s="87">
        <v>45754</v>
      </c>
      <c r="E73" s="87">
        <v>45754</v>
      </c>
      <c r="F73" s="87">
        <v>45761</v>
      </c>
      <c r="G73" s="34"/>
    </row>
    <row r="74" spans="2:7" x14ac:dyDescent="0.25">
      <c r="B74" s="26" t="s">
        <v>232</v>
      </c>
      <c r="C74" s="105" t="s">
        <v>154</v>
      </c>
      <c r="D74" s="87">
        <v>45754</v>
      </c>
      <c r="E74" s="87">
        <v>45755</v>
      </c>
      <c r="F74" s="87">
        <v>45761</v>
      </c>
      <c r="G74" s="34"/>
    </row>
    <row r="75" spans="2:7" x14ac:dyDescent="0.25">
      <c r="B75" s="26" t="s">
        <v>233</v>
      </c>
      <c r="C75" s="105" t="s">
        <v>154</v>
      </c>
      <c r="D75" s="87">
        <v>45756</v>
      </c>
      <c r="E75" s="87">
        <v>45756</v>
      </c>
      <c r="F75" s="87">
        <v>45761</v>
      </c>
      <c r="G75" s="34"/>
    </row>
    <row r="76" spans="2:7" x14ac:dyDescent="0.25">
      <c r="B76" s="26" t="s">
        <v>134</v>
      </c>
      <c r="C76" s="105" t="s">
        <v>154</v>
      </c>
      <c r="D76" s="87">
        <v>45761</v>
      </c>
      <c r="E76" s="87">
        <v>45761</v>
      </c>
      <c r="F76" s="87">
        <v>45761</v>
      </c>
      <c r="G76" s="34"/>
    </row>
    <row r="77" spans="2:7" x14ac:dyDescent="0.25">
      <c r="B77" s="26" t="s">
        <v>259</v>
      </c>
      <c r="C77" s="105" t="s">
        <v>154</v>
      </c>
      <c r="D77" s="87">
        <v>45784</v>
      </c>
      <c r="E77" s="87">
        <v>45784</v>
      </c>
      <c r="F77" s="87">
        <v>45784</v>
      </c>
      <c r="G77" s="34"/>
    </row>
    <row r="78" spans="2:7" x14ac:dyDescent="0.25">
      <c r="B78" s="26"/>
      <c r="C78" s="105"/>
      <c r="D78" s="87"/>
      <c r="E78" s="87"/>
      <c r="F78" s="87"/>
      <c r="G78" s="34"/>
    </row>
    <row r="79" spans="2:7" x14ac:dyDescent="0.25">
      <c r="B79" s="26"/>
      <c r="C79" s="105"/>
      <c r="D79" s="87"/>
      <c r="E79" s="87"/>
      <c r="F79" s="87"/>
      <c r="G79" s="34"/>
    </row>
    <row r="80" spans="2:7" x14ac:dyDescent="0.25">
      <c r="B80" s="25" t="s">
        <v>177</v>
      </c>
      <c r="C80" s="105" t="s">
        <v>154</v>
      </c>
      <c r="D80" s="87"/>
      <c r="E80" s="87"/>
      <c r="F80" s="87"/>
      <c r="G80" s="34"/>
    </row>
    <row r="81" spans="2:7" x14ac:dyDescent="0.25">
      <c r="B81" s="26" t="s">
        <v>234</v>
      </c>
      <c r="C81" s="105" t="s">
        <v>154</v>
      </c>
      <c r="D81" s="87">
        <v>45751</v>
      </c>
      <c r="E81" s="87">
        <v>45754</v>
      </c>
      <c r="F81" s="87">
        <v>45754</v>
      </c>
      <c r="G81" s="34"/>
    </row>
    <row r="82" spans="2:7" x14ac:dyDescent="0.25">
      <c r="B82" s="26" t="s">
        <v>235</v>
      </c>
      <c r="C82" s="105" t="s">
        <v>154</v>
      </c>
      <c r="D82" s="87">
        <v>45756</v>
      </c>
      <c r="E82" s="87">
        <v>45756</v>
      </c>
      <c r="F82" s="87">
        <v>45756</v>
      </c>
      <c r="G82" s="34"/>
    </row>
    <row r="83" spans="2:7" x14ac:dyDescent="0.25">
      <c r="B83" s="26"/>
      <c r="C83" s="105"/>
      <c r="D83" s="87"/>
      <c r="E83" s="87"/>
      <c r="F83" s="87"/>
      <c r="G83" s="34"/>
    </row>
    <row r="84" spans="2:7" x14ac:dyDescent="0.25">
      <c r="B84" s="26"/>
      <c r="C84" s="105"/>
      <c r="D84" s="87"/>
      <c r="E84" s="87"/>
      <c r="F84" s="87"/>
      <c r="G84" s="34"/>
    </row>
    <row r="85" spans="2:7" x14ac:dyDescent="0.25">
      <c r="B85" s="26"/>
      <c r="C85" s="105"/>
      <c r="D85" s="87"/>
      <c r="E85" s="87"/>
      <c r="F85" s="87"/>
      <c r="G85" s="34"/>
    </row>
    <row r="86" spans="2:7" x14ac:dyDescent="0.25">
      <c r="B86" s="26"/>
      <c r="C86" s="105"/>
      <c r="D86" s="87"/>
      <c r="E86" s="87"/>
      <c r="F86" s="87"/>
      <c r="G86" s="34"/>
    </row>
    <row r="87" spans="2:7" x14ac:dyDescent="0.25">
      <c r="B87" s="26"/>
      <c r="C87" s="105"/>
      <c r="D87" s="87"/>
      <c r="E87" s="87"/>
      <c r="F87" s="87"/>
      <c r="G87" s="34"/>
    </row>
    <row r="88" spans="2:7" x14ac:dyDescent="0.25">
      <c r="B88" s="26"/>
      <c r="C88" s="105"/>
      <c r="D88" s="87"/>
      <c r="E88" s="87"/>
      <c r="F88" s="87"/>
      <c r="G88" s="34"/>
    </row>
    <row r="89" spans="2:7" x14ac:dyDescent="0.25">
      <c r="B89" s="26"/>
      <c r="C89" s="105"/>
      <c r="D89" s="87"/>
      <c r="E89" s="87"/>
      <c r="F89" s="87"/>
      <c r="G89" s="34"/>
    </row>
    <row r="90" spans="2:7" x14ac:dyDescent="0.25">
      <c r="B90" s="26"/>
      <c r="C90" s="105"/>
      <c r="D90" s="87"/>
      <c r="E90" s="87"/>
      <c r="F90" s="87"/>
      <c r="G90" s="34"/>
    </row>
    <row r="91" spans="2:7" ht="9.75" customHeight="1" x14ac:dyDescent="0.25">
      <c r="B91" s="2"/>
      <c r="C91" s="106"/>
      <c r="D91" s="90"/>
      <c r="E91" s="90"/>
      <c r="F91" s="90"/>
      <c r="G91" s="38"/>
    </row>
    <row r="92" spans="2:7" ht="15.75" x14ac:dyDescent="0.25">
      <c r="B92" s="31" t="s">
        <v>29</v>
      </c>
      <c r="C92" s="57"/>
      <c r="D92" s="178"/>
      <c r="E92" s="179"/>
      <c r="F92" s="179"/>
      <c r="G92" s="180"/>
    </row>
    <row r="93" spans="2:7" x14ac:dyDescent="0.25">
      <c r="B93" s="23" t="s">
        <v>30</v>
      </c>
      <c r="C93" s="105"/>
      <c r="D93" s="92"/>
      <c r="E93" s="92"/>
      <c r="F93" s="87">
        <v>45754</v>
      </c>
      <c r="G93" s="41"/>
    </row>
    <row r="94" spans="2:7" x14ac:dyDescent="0.25">
      <c r="B94" s="23" t="s">
        <v>88</v>
      </c>
      <c r="C94" s="105" t="s">
        <v>154</v>
      </c>
      <c r="D94" s="92">
        <v>45754</v>
      </c>
      <c r="E94" s="92">
        <v>45755</v>
      </c>
      <c r="F94" s="92">
        <v>45755</v>
      </c>
      <c r="G94" s="41" t="s">
        <v>236</v>
      </c>
    </row>
    <row r="95" spans="2:7" x14ac:dyDescent="0.25">
      <c r="B95" s="23" t="s">
        <v>89</v>
      </c>
      <c r="C95" s="105" t="s">
        <v>154</v>
      </c>
      <c r="D95" s="92"/>
      <c r="E95" s="92"/>
      <c r="F95" s="92"/>
      <c r="G95" s="41"/>
    </row>
    <row r="96" spans="2:7" ht="9.75" customHeight="1" x14ac:dyDescent="0.25">
      <c r="B96" s="2"/>
      <c r="C96" s="106"/>
      <c r="D96" s="93"/>
      <c r="E96" s="93"/>
      <c r="F96" s="93"/>
      <c r="G96" s="44"/>
    </row>
    <row r="97" spans="2:7" ht="17.25" customHeight="1" x14ac:dyDescent="0.25">
      <c r="B97" s="32" t="s">
        <v>32</v>
      </c>
      <c r="C97" s="60"/>
      <c r="D97" s="178"/>
      <c r="E97" s="179"/>
      <c r="F97" s="179"/>
      <c r="G97" s="180"/>
    </row>
    <row r="98" spans="2:7" x14ac:dyDescent="0.25">
      <c r="B98" s="23" t="s">
        <v>34</v>
      </c>
      <c r="C98" s="105" t="s">
        <v>154</v>
      </c>
      <c r="D98" s="92"/>
      <c r="E98" s="92"/>
      <c r="F98" s="92"/>
      <c r="G98" s="41"/>
    </row>
    <row r="99" spans="2:7" x14ac:dyDescent="0.25">
      <c r="B99" s="23" t="s">
        <v>52</v>
      </c>
      <c r="C99" s="105" t="s">
        <v>154</v>
      </c>
      <c r="D99" s="92"/>
      <c r="E99" s="92"/>
      <c r="F99" s="92"/>
      <c r="G99" s="41"/>
    </row>
    <row r="100" spans="2:7" x14ac:dyDescent="0.25">
      <c r="B100" s="23" t="s">
        <v>53</v>
      </c>
      <c r="C100" s="105" t="s">
        <v>154</v>
      </c>
      <c r="D100" s="92"/>
      <c r="E100" s="92"/>
      <c r="F100" s="92"/>
      <c r="G100" s="41"/>
    </row>
    <row r="101" spans="2:7" x14ac:dyDescent="0.25">
      <c r="B101" s="23" t="s">
        <v>54</v>
      </c>
      <c r="C101" s="105" t="s">
        <v>154</v>
      </c>
      <c r="D101" s="92"/>
      <c r="E101" s="92"/>
      <c r="F101" s="92"/>
      <c r="G101" s="41"/>
    </row>
    <row r="102" spans="2:7" x14ac:dyDescent="0.25">
      <c r="B102" s="23" t="s">
        <v>55</v>
      </c>
      <c r="C102" s="105" t="s">
        <v>154</v>
      </c>
      <c r="D102" s="92">
        <v>45750</v>
      </c>
      <c r="E102" s="92">
        <v>45751</v>
      </c>
      <c r="F102" s="92">
        <v>45751</v>
      </c>
      <c r="G102" s="41" t="s">
        <v>238</v>
      </c>
    </row>
    <row r="103" spans="2:7" x14ac:dyDescent="0.25">
      <c r="B103" s="23" t="s">
        <v>56</v>
      </c>
      <c r="C103" s="105" t="s">
        <v>154</v>
      </c>
      <c r="D103" s="92">
        <v>45750</v>
      </c>
      <c r="E103" s="92">
        <v>45751</v>
      </c>
      <c r="F103" s="92">
        <v>45751</v>
      </c>
      <c r="G103" s="41" t="s">
        <v>238</v>
      </c>
    </row>
    <row r="104" spans="2:7" x14ac:dyDescent="0.25">
      <c r="B104" s="23" t="s">
        <v>57</v>
      </c>
      <c r="C104" s="105" t="s">
        <v>154</v>
      </c>
      <c r="D104" s="181"/>
      <c r="E104" s="182"/>
      <c r="F104" s="182"/>
      <c r="G104" s="183"/>
    </row>
    <row r="105" spans="2:7" x14ac:dyDescent="0.25">
      <c r="B105" s="23" t="s">
        <v>98</v>
      </c>
      <c r="C105" s="105" t="s">
        <v>154</v>
      </c>
      <c r="D105" s="92">
        <v>45757</v>
      </c>
      <c r="E105" s="92">
        <v>45758</v>
      </c>
      <c r="F105" s="92">
        <v>45758</v>
      </c>
      <c r="G105" s="41"/>
    </row>
    <row r="106" spans="2:7" x14ac:dyDescent="0.25">
      <c r="B106" s="23" t="s">
        <v>99</v>
      </c>
      <c r="C106" s="105" t="s">
        <v>154</v>
      </c>
      <c r="D106" s="92">
        <v>45757</v>
      </c>
      <c r="E106" s="92">
        <v>45758</v>
      </c>
      <c r="F106" s="92">
        <v>45758</v>
      </c>
      <c r="G106" s="41"/>
    </row>
    <row r="107" spans="2:7" x14ac:dyDescent="0.25">
      <c r="B107" s="23" t="s">
        <v>100</v>
      </c>
      <c r="C107" s="105" t="s">
        <v>154</v>
      </c>
      <c r="D107" s="92">
        <v>45757</v>
      </c>
      <c r="E107" s="92">
        <v>45758</v>
      </c>
      <c r="F107" s="92">
        <v>45758</v>
      </c>
      <c r="G107" s="41"/>
    </row>
    <row r="108" spans="2:7" x14ac:dyDescent="0.25">
      <c r="B108" s="23" t="s">
        <v>101</v>
      </c>
      <c r="C108" s="105" t="s">
        <v>154</v>
      </c>
      <c r="D108" s="92">
        <v>45757</v>
      </c>
      <c r="E108" s="92">
        <v>45758</v>
      </c>
      <c r="F108" s="92">
        <v>45758</v>
      </c>
      <c r="G108" s="41"/>
    </row>
    <row r="109" spans="2:7" x14ac:dyDescent="0.25">
      <c r="B109" s="23" t="s">
        <v>102</v>
      </c>
      <c r="C109" s="105" t="s">
        <v>154</v>
      </c>
      <c r="D109" s="92">
        <v>45757</v>
      </c>
      <c r="E109" s="92">
        <v>45758</v>
      </c>
      <c r="F109" s="92">
        <v>45758</v>
      </c>
      <c r="G109" s="41" t="s">
        <v>237</v>
      </c>
    </row>
    <row r="110" spans="2:7" x14ac:dyDescent="0.25">
      <c r="B110" s="23" t="s">
        <v>103</v>
      </c>
      <c r="C110" s="105" t="s">
        <v>154</v>
      </c>
      <c r="D110" s="92">
        <v>45757</v>
      </c>
      <c r="E110" s="92">
        <v>45758</v>
      </c>
      <c r="F110" s="92">
        <v>45758</v>
      </c>
      <c r="G110" s="41"/>
    </row>
    <row r="111" spans="2:7" x14ac:dyDescent="0.25">
      <c r="B111" s="23" t="s">
        <v>58</v>
      </c>
      <c r="C111" s="105" t="s">
        <v>154</v>
      </c>
      <c r="D111" s="92"/>
      <c r="E111" s="92"/>
      <c r="F111" s="92"/>
      <c r="G111" s="41"/>
    </row>
    <row r="112" spans="2:7" x14ac:dyDescent="0.25">
      <c r="B112" s="23" t="s">
        <v>167</v>
      </c>
      <c r="C112" s="105" t="s">
        <v>154</v>
      </c>
      <c r="D112" s="92"/>
      <c r="E112" s="92">
        <v>45756</v>
      </c>
      <c r="F112" s="92">
        <v>45756</v>
      </c>
      <c r="G112" s="41" t="s">
        <v>239</v>
      </c>
    </row>
    <row r="113" spans="1:7" x14ac:dyDescent="0.25">
      <c r="B113" s="23" t="s">
        <v>178</v>
      </c>
      <c r="C113" s="105" t="s">
        <v>154</v>
      </c>
      <c r="D113" s="92"/>
      <c r="E113" s="92"/>
      <c r="F113" s="92"/>
      <c r="G113" s="41"/>
    </row>
    <row r="114" spans="1:7" x14ac:dyDescent="0.25">
      <c r="B114" s="23" t="s">
        <v>179</v>
      </c>
      <c r="C114" s="105" t="s">
        <v>154</v>
      </c>
      <c r="D114" s="92"/>
      <c r="E114" s="92"/>
      <c r="F114" s="92"/>
      <c r="G114" s="41"/>
    </row>
    <row r="115" spans="1:7" x14ac:dyDescent="0.25">
      <c r="B115" s="23" t="s">
        <v>180</v>
      </c>
      <c r="C115" s="105"/>
      <c r="D115" s="92"/>
      <c r="E115" s="92"/>
      <c r="F115" s="92"/>
      <c r="G115" s="41"/>
    </row>
    <row r="116" spans="1:7" x14ac:dyDescent="0.25">
      <c r="B116" s="23" t="s">
        <v>181</v>
      </c>
      <c r="C116" s="105" t="s">
        <v>154</v>
      </c>
      <c r="D116" s="92"/>
      <c r="E116" s="92"/>
      <c r="F116" s="92"/>
      <c r="G116" s="41"/>
    </row>
    <row r="117" spans="1:7" x14ac:dyDescent="0.25">
      <c r="B117" s="23" t="s">
        <v>182</v>
      </c>
      <c r="C117" s="105" t="s">
        <v>154</v>
      </c>
      <c r="D117" s="92"/>
      <c r="E117" s="92"/>
      <c r="F117" s="92"/>
      <c r="G117" s="41"/>
    </row>
    <row r="118" spans="1:7" ht="9.75" customHeight="1" x14ac:dyDescent="0.25">
      <c r="B118" s="2"/>
      <c r="C118" s="106"/>
      <c r="D118" s="98"/>
      <c r="E118" s="98"/>
      <c r="G118" s="45"/>
    </row>
    <row r="119" spans="1:7" ht="15.75" x14ac:dyDescent="0.25">
      <c r="B119" s="31" t="s">
        <v>37</v>
      </c>
      <c r="C119" s="57"/>
      <c r="D119" s="184"/>
      <c r="E119" s="185"/>
      <c r="F119" s="185"/>
      <c r="G119" s="186"/>
    </row>
    <row r="120" spans="1:7" x14ac:dyDescent="0.25">
      <c r="B120" s="23" t="s">
        <v>38</v>
      </c>
      <c r="C120" s="105" t="s">
        <v>154</v>
      </c>
      <c r="D120" s="92"/>
      <c r="E120" s="92">
        <v>45754</v>
      </c>
      <c r="F120" s="92">
        <v>45754</v>
      </c>
      <c r="G120" s="41"/>
    </row>
    <row r="121" spans="1:7" ht="8.25" customHeight="1" x14ac:dyDescent="0.25">
      <c r="B121" s="2"/>
      <c r="C121" s="106"/>
      <c r="D121" s="95"/>
      <c r="E121" s="95"/>
      <c r="F121" s="95"/>
      <c r="G121" s="44"/>
    </row>
    <row r="122" spans="1:7" ht="15.75" x14ac:dyDescent="0.25">
      <c r="B122" s="31" t="s">
        <v>39</v>
      </c>
      <c r="C122" s="57"/>
      <c r="D122" s="184"/>
      <c r="E122" s="185"/>
      <c r="F122" s="185"/>
      <c r="G122" s="186"/>
    </row>
    <row r="123" spans="1:7" x14ac:dyDescent="0.25">
      <c r="B123" s="23" t="s">
        <v>40</v>
      </c>
      <c r="C123" s="105" t="s">
        <v>154</v>
      </c>
      <c r="D123" s="92"/>
      <c r="E123" s="92"/>
      <c r="F123" s="92"/>
      <c r="G123" s="41"/>
    </row>
    <row r="124" spans="1:7" x14ac:dyDescent="0.25">
      <c r="B124" s="23" t="s">
        <v>41</v>
      </c>
      <c r="C124" s="105" t="s">
        <v>164</v>
      </c>
      <c r="D124" s="92"/>
      <c r="E124" s="92"/>
      <c r="F124" s="92"/>
      <c r="G124" s="41"/>
    </row>
    <row r="125" spans="1:7" x14ac:dyDescent="0.25">
      <c r="A125" s="187" t="s">
        <v>169</v>
      </c>
      <c r="B125" s="27" t="s">
        <v>168</v>
      </c>
      <c r="C125" s="107" t="s">
        <v>154</v>
      </c>
      <c r="D125" s="181"/>
      <c r="E125" s="182"/>
      <c r="F125" s="182"/>
      <c r="G125" s="183"/>
    </row>
    <row r="126" spans="1:7" x14ac:dyDescent="0.25">
      <c r="A126" s="187"/>
      <c r="B126" s="23" t="s">
        <v>175</v>
      </c>
      <c r="C126" s="105" t="s">
        <v>154</v>
      </c>
      <c r="D126" s="92"/>
      <c r="E126" s="92">
        <v>45747</v>
      </c>
      <c r="F126" s="92">
        <v>45748</v>
      </c>
      <c r="G126" s="41" t="s">
        <v>238</v>
      </c>
    </row>
    <row r="127" spans="1:7" x14ac:dyDescent="0.25">
      <c r="A127" s="187"/>
      <c r="B127" s="23" t="s">
        <v>171</v>
      </c>
      <c r="C127" s="105" t="s">
        <v>154</v>
      </c>
      <c r="D127" s="92"/>
      <c r="E127" s="92">
        <v>45747</v>
      </c>
      <c r="F127" s="92">
        <v>45748</v>
      </c>
      <c r="G127" s="41" t="s">
        <v>238</v>
      </c>
    </row>
    <row r="128" spans="1:7" x14ac:dyDescent="0.25">
      <c r="A128" s="187"/>
      <c r="B128" s="23" t="s">
        <v>172</v>
      </c>
      <c r="C128" s="105" t="s">
        <v>154</v>
      </c>
      <c r="D128" s="92"/>
      <c r="E128" s="92">
        <v>45747</v>
      </c>
      <c r="F128" s="92">
        <v>45748</v>
      </c>
      <c r="G128" s="41" t="s">
        <v>238</v>
      </c>
    </row>
    <row r="129" spans="1:7" x14ac:dyDescent="0.25">
      <c r="A129" s="187"/>
      <c r="B129" s="23" t="s">
        <v>109</v>
      </c>
      <c r="C129" s="105" t="s">
        <v>154</v>
      </c>
      <c r="D129" s="92"/>
      <c r="E129" s="92">
        <v>45747</v>
      </c>
      <c r="F129" s="92">
        <v>45748</v>
      </c>
      <c r="G129" s="41" t="s">
        <v>238</v>
      </c>
    </row>
    <row r="130" spans="1:7" x14ac:dyDescent="0.25">
      <c r="A130" s="187"/>
      <c r="B130" s="23" t="s">
        <v>141</v>
      </c>
      <c r="C130" s="105" t="s">
        <v>154</v>
      </c>
      <c r="D130" s="92"/>
      <c r="E130" s="92">
        <v>45747</v>
      </c>
      <c r="F130" s="92">
        <v>45748</v>
      </c>
      <c r="G130" s="41" t="s">
        <v>238</v>
      </c>
    </row>
    <row r="131" spans="1:7" x14ac:dyDescent="0.25">
      <c r="A131" s="187"/>
      <c r="B131" s="23" t="s">
        <v>205</v>
      </c>
      <c r="C131" s="105" t="s">
        <v>154</v>
      </c>
      <c r="D131" s="92"/>
      <c r="E131" s="92">
        <v>45747</v>
      </c>
      <c r="F131" s="92">
        <v>45748</v>
      </c>
      <c r="G131" s="41" t="s">
        <v>238</v>
      </c>
    </row>
    <row r="132" spans="1:7" x14ac:dyDescent="0.25">
      <c r="A132" s="187"/>
      <c r="B132" s="23" t="s">
        <v>206</v>
      </c>
      <c r="C132" s="105" t="s">
        <v>154</v>
      </c>
      <c r="D132" s="92"/>
      <c r="E132" s="92">
        <v>45747</v>
      </c>
      <c r="F132" s="92">
        <v>45748</v>
      </c>
      <c r="G132" s="41" t="s">
        <v>238</v>
      </c>
    </row>
    <row r="133" spans="1:7" x14ac:dyDescent="0.25">
      <c r="A133" s="187"/>
      <c r="B133" s="23" t="s">
        <v>107</v>
      </c>
      <c r="C133" s="105" t="s">
        <v>154</v>
      </c>
      <c r="D133" s="92"/>
      <c r="E133" s="92">
        <v>45747</v>
      </c>
      <c r="F133" s="92">
        <v>45748</v>
      </c>
      <c r="G133" s="41" t="s">
        <v>238</v>
      </c>
    </row>
    <row r="134" spans="1:7" x14ac:dyDescent="0.25">
      <c r="A134" s="187"/>
      <c r="B134" s="23" t="s">
        <v>124</v>
      </c>
      <c r="C134" s="105" t="s">
        <v>154</v>
      </c>
      <c r="D134" s="92"/>
      <c r="E134" s="92">
        <v>45747</v>
      </c>
      <c r="F134" s="92">
        <v>45748</v>
      </c>
      <c r="G134" s="41" t="s">
        <v>238</v>
      </c>
    </row>
    <row r="135" spans="1:7" x14ac:dyDescent="0.25">
      <c r="A135" s="187"/>
      <c r="B135" s="23" t="s">
        <v>207</v>
      </c>
      <c r="C135" s="105" t="s">
        <v>154</v>
      </c>
      <c r="D135" s="92"/>
      <c r="E135" s="92">
        <v>45747</v>
      </c>
      <c r="F135" s="92">
        <v>45748</v>
      </c>
      <c r="G135" s="41" t="s">
        <v>238</v>
      </c>
    </row>
    <row r="136" spans="1:7" x14ac:dyDescent="0.25">
      <c r="A136" s="187"/>
      <c r="B136" s="23" t="s">
        <v>115</v>
      </c>
      <c r="C136" s="105" t="s">
        <v>154</v>
      </c>
      <c r="D136" s="92"/>
      <c r="E136" s="92">
        <v>45747</v>
      </c>
      <c r="F136" s="92">
        <v>45748</v>
      </c>
      <c r="G136" s="41" t="s">
        <v>238</v>
      </c>
    </row>
    <row r="137" spans="1:7" x14ac:dyDescent="0.25">
      <c r="A137" s="187"/>
      <c r="B137" s="23" t="s">
        <v>116</v>
      </c>
      <c r="C137" s="105" t="s">
        <v>154</v>
      </c>
      <c r="D137" s="92"/>
      <c r="E137" s="92">
        <v>45747</v>
      </c>
      <c r="F137" s="92">
        <v>45748</v>
      </c>
      <c r="G137" s="41" t="s">
        <v>238</v>
      </c>
    </row>
    <row r="138" spans="1:7" x14ac:dyDescent="0.25">
      <c r="A138" s="187"/>
      <c r="B138" s="23" t="s">
        <v>208</v>
      </c>
      <c r="C138" s="105" t="s">
        <v>154</v>
      </c>
      <c r="D138" s="92"/>
      <c r="E138" s="92">
        <v>45748</v>
      </c>
      <c r="F138" s="92">
        <v>45748</v>
      </c>
      <c r="G138" s="41" t="s">
        <v>238</v>
      </c>
    </row>
    <row r="139" spans="1:7" x14ac:dyDescent="0.25">
      <c r="A139" s="187"/>
      <c r="B139" s="23" t="s">
        <v>215</v>
      </c>
      <c r="C139" s="105" t="s">
        <v>154</v>
      </c>
      <c r="D139" s="92"/>
      <c r="E139" s="92">
        <v>45748</v>
      </c>
      <c r="F139" s="92">
        <v>45748</v>
      </c>
      <c r="G139" s="41" t="s">
        <v>238</v>
      </c>
    </row>
    <row r="140" spans="1:7" x14ac:dyDescent="0.25">
      <c r="A140" s="187"/>
      <c r="B140" s="23" t="s">
        <v>216</v>
      </c>
      <c r="C140" s="105" t="s">
        <v>154</v>
      </c>
      <c r="D140" s="92"/>
      <c r="E140" s="92">
        <v>45748</v>
      </c>
      <c r="F140" s="92">
        <v>45748</v>
      </c>
      <c r="G140" s="41" t="s">
        <v>238</v>
      </c>
    </row>
    <row r="141" spans="1:7" x14ac:dyDescent="0.25">
      <c r="A141" s="187"/>
      <c r="B141" s="23" t="s">
        <v>217</v>
      </c>
      <c r="C141" s="105" t="s">
        <v>154</v>
      </c>
      <c r="D141" s="92"/>
      <c r="E141" s="92">
        <v>45748</v>
      </c>
      <c r="F141" s="92">
        <v>45748</v>
      </c>
      <c r="G141" s="41" t="s">
        <v>238</v>
      </c>
    </row>
    <row r="142" spans="1:7" x14ac:dyDescent="0.25">
      <c r="A142" s="187"/>
      <c r="B142" s="23" t="s">
        <v>108</v>
      </c>
      <c r="C142" s="105" t="s">
        <v>154</v>
      </c>
      <c r="D142" s="92"/>
      <c r="E142" s="92">
        <v>45748</v>
      </c>
      <c r="F142" s="92">
        <v>45748</v>
      </c>
      <c r="G142" s="41" t="s">
        <v>238</v>
      </c>
    </row>
    <row r="143" spans="1:7" x14ac:dyDescent="0.25">
      <c r="A143" s="187"/>
      <c r="B143" s="23" t="s">
        <v>218</v>
      </c>
      <c r="C143" s="105" t="s">
        <v>154</v>
      </c>
      <c r="D143" s="92"/>
      <c r="E143" s="92">
        <v>45748</v>
      </c>
      <c r="F143" s="92">
        <v>45748</v>
      </c>
      <c r="G143" s="41" t="s">
        <v>238</v>
      </c>
    </row>
    <row r="144" spans="1:7" x14ac:dyDescent="0.25">
      <c r="A144" s="187"/>
      <c r="B144" s="23" t="s">
        <v>219</v>
      </c>
      <c r="C144" s="105" t="s">
        <v>154</v>
      </c>
      <c r="D144" s="92"/>
      <c r="E144" s="92">
        <v>45748</v>
      </c>
      <c r="F144" s="92">
        <v>45748</v>
      </c>
      <c r="G144" s="41" t="s">
        <v>238</v>
      </c>
    </row>
    <row r="145" spans="1:7" x14ac:dyDescent="0.25">
      <c r="A145" s="187"/>
      <c r="B145" s="23" t="s">
        <v>220</v>
      </c>
      <c r="C145" s="105" t="s">
        <v>154</v>
      </c>
      <c r="D145" s="92"/>
      <c r="E145" s="92">
        <v>45748</v>
      </c>
      <c r="F145" s="92">
        <v>45748</v>
      </c>
      <c r="G145" s="41" t="s">
        <v>238</v>
      </c>
    </row>
    <row r="146" spans="1:7" x14ac:dyDescent="0.25">
      <c r="A146" s="187"/>
      <c r="B146" s="23" t="s">
        <v>119</v>
      </c>
      <c r="C146" s="105" t="s">
        <v>154</v>
      </c>
      <c r="D146" s="92"/>
      <c r="E146" s="92">
        <v>45748</v>
      </c>
      <c r="F146" s="92">
        <v>45748</v>
      </c>
      <c r="G146" s="41" t="s">
        <v>238</v>
      </c>
    </row>
    <row r="147" spans="1:7" x14ac:dyDescent="0.25">
      <c r="A147" s="187"/>
      <c r="B147" s="23" t="s">
        <v>221</v>
      </c>
      <c r="C147" s="105" t="s">
        <v>154</v>
      </c>
      <c r="D147" s="92"/>
      <c r="E147" s="92">
        <v>45748</v>
      </c>
      <c r="F147" s="92">
        <v>45748</v>
      </c>
      <c r="G147" s="41" t="s">
        <v>238</v>
      </c>
    </row>
    <row r="148" spans="1:7" x14ac:dyDescent="0.25">
      <c r="A148" s="187"/>
      <c r="B148" s="23" t="s">
        <v>138</v>
      </c>
      <c r="C148" s="105" t="s">
        <v>154</v>
      </c>
      <c r="D148" s="92"/>
      <c r="E148" s="92">
        <v>45748</v>
      </c>
      <c r="F148" s="92">
        <v>45748</v>
      </c>
      <c r="G148" s="41" t="s">
        <v>238</v>
      </c>
    </row>
    <row r="149" spans="1:7" x14ac:dyDescent="0.25">
      <c r="A149" s="187"/>
      <c r="B149" s="23" t="s">
        <v>222</v>
      </c>
      <c r="C149" s="105" t="s">
        <v>154</v>
      </c>
      <c r="D149" s="192" t="s">
        <v>240</v>
      </c>
      <c r="E149" s="193"/>
      <c r="F149" s="193"/>
      <c r="G149" s="194"/>
    </row>
    <row r="150" spans="1:7" x14ac:dyDescent="0.25">
      <c r="A150" s="187"/>
      <c r="B150" s="23" t="s">
        <v>118</v>
      </c>
      <c r="C150" s="105" t="s">
        <v>154</v>
      </c>
      <c r="D150" s="92"/>
      <c r="E150" s="92">
        <v>45748</v>
      </c>
      <c r="F150" s="92">
        <v>45748</v>
      </c>
      <c r="G150" s="41" t="s">
        <v>238</v>
      </c>
    </row>
    <row r="151" spans="1:7" x14ac:dyDescent="0.25">
      <c r="A151" s="187"/>
      <c r="B151" s="23" t="s">
        <v>120</v>
      </c>
      <c r="C151" s="105" t="s">
        <v>154</v>
      </c>
      <c r="D151" s="92"/>
      <c r="E151" s="92">
        <v>45748</v>
      </c>
      <c r="F151" s="92">
        <v>45748</v>
      </c>
      <c r="G151" s="41" t="s">
        <v>238</v>
      </c>
    </row>
    <row r="152" spans="1:7" x14ac:dyDescent="0.25">
      <c r="A152" s="187"/>
      <c r="B152" s="23" t="s">
        <v>223</v>
      </c>
      <c r="C152" s="105" t="s">
        <v>154</v>
      </c>
      <c r="D152" s="92"/>
      <c r="E152" s="92">
        <v>45748</v>
      </c>
      <c r="F152" s="92">
        <v>45748</v>
      </c>
      <c r="G152" s="41" t="s">
        <v>238</v>
      </c>
    </row>
    <row r="153" spans="1:7" x14ac:dyDescent="0.25">
      <c r="A153" s="187"/>
      <c r="B153" s="23"/>
      <c r="C153" s="105" t="s">
        <v>154</v>
      </c>
      <c r="D153" s="92"/>
      <c r="E153" s="92"/>
      <c r="F153" s="92"/>
      <c r="G153" s="41"/>
    </row>
    <row r="154" spans="1:7" x14ac:dyDescent="0.25">
      <c r="A154" s="187"/>
      <c r="B154" s="23"/>
      <c r="C154" s="105" t="s">
        <v>154</v>
      </c>
      <c r="D154" s="92"/>
      <c r="E154" s="92"/>
      <c r="F154" s="92"/>
      <c r="G154" s="41"/>
    </row>
    <row r="155" spans="1:7" x14ac:dyDescent="0.25">
      <c r="A155" s="187"/>
      <c r="B155" s="23"/>
      <c r="C155" s="105" t="s">
        <v>154</v>
      </c>
      <c r="D155" s="92"/>
      <c r="E155" s="92"/>
      <c r="F155" s="92"/>
      <c r="G155" s="41"/>
    </row>
    <row r="156" spans="1:7" x14ac:dyDescent="0.25">
      <c r="A156" s="187"/>
      <c r="B156" s="23"/>
      <c r="C156" s="105" t="s">
        <v>154</v>
      </c>
      <c r="D156" s="92"/>
      <c r="E156" s="92"/>
      <c r="F156" s="92"/>
      <c r="G156" s="41"/>
    </row>
    <row r="157" spans="1:7" x14ac:dyDescent="0.25">
      <c r="A157" s="188"/>
      <c r="B157" s="23"/>
      <c r="C157" s="105" t="s">
        <v>154</v>
      </c>
      <c r="D157" s="92"/>
      <c r="E157" s="92"/>
      <c r="F157" s="92"/>
      <c r="G157" s="41"/>
    </row>
    <row r="158" spans="1:7" x14ac:dyDescent="0.25">
      <c r="A158" s="187" t="s">
        <v>170</v>
      </c>
      <c r="B158" s="27" t="s">
        <v>42</v>
      </c>
      <c r="C158" s="107" t="s">
        <v>154</v>
      </c>
      <c r="D158" s="181"/>
      <c r="E158" s="182"/>
      <c r="F158" s="182"/>
      <c r="G158" s="183"/>
    </row>
    <row r="159" spans="1:7" ht="15" customHeight="1" x14ac:dyDescent="0.25">
      <c r="A159" s="187"/>
      <c r="B159" s="23" t="s">
        <v>175</v>
      </c>
      <c r="C159" s="105" t="s">
        <v>154</v>
      </c>
      <c r="D159" s="92">
        <v>45754</v>
      </c>
      <c r="E159" s="92">
        <v>45754</v>
      </c>
      <c r="F159" s="92">
        <v>45757</v>
      </c>
      <c r="G159" s="41" t="s">
        <v>241</v>
      </c>
    </row>
    <row r="160" spans="1:7" x14ac:dyDescent="0.25">
      <c r="A160" s="187"/>
      <c r="B160" s="23" t="s">
        <v>171</v>
      </c>
      <c r="C160" s="105" t="s">
        <v>154</v>
      </c>
      <c r="D160" s="92">
        <v>45754</v>
      </c>
      <c r="E160" s="92">
        <v>45754</v>
      </c>
      <c r="F160" s="92">
        <v>45757</v>
      </c>
      <c r="G160" s="41" t="s">
        <v>241</v>
      </c>
    </row>
    <row r="161" spans="1:7" x14ac:dyDescent="0.25">
      <c r="A161" s="187"/>
      <c r="B161" s="23" t="s">
        <v>172</v>
      </c>
      <c r="C161" s="105" t="s">
        <v>154</v>
      </c>
      <c r="D161" s="92">
        <v>45754</v>
      </c>
      <c r="E161" s="92">
        <v>45754</v>
      </c>
      <c r="F161" s="92">
        <v>45757</v>
      </c>
      <c r="G161" s="41" t="s">
        <v>241</v>
      </c>
    </row>
    <row r="162" spans="1:7" x14ac:dyDescent="0.25">
      <c r="A162" s="187"/>
      <c r="B162" s="23" t="s">
        <v>109</v>
      </c>
      <c r="C162" s="105" t="s">
        <v>154</v>
      </c>
      <c r="D162" s="92">
        <v>45750</v>
      </c>
      <c r="E162" s="92">
        <v>45751</v>
      </c>
      <c r="F162" s="92">
        <v>45754</v>
      </c>
      <c r="G162" s="41"/>
    </row>
    <row r="163" spans="1:7" x14ac:dyDescent="0.25">
      <c r="A163" s="187"/>
      <c r="B163" s="23" t="s">
        <v>141</v>
      </c>
      <c r="C163" s="105" t="s">
        <v>154</v>
      </c>
      <c r="D163" s="92">
        <v>45750</v>
      </c>
      <c r="E163" s="92">
        <v>45754</v>
      </c>
      <c r="F163" s="92">
        <v>45754</v>
      </c>
      <c r="G163" s="41"/>
    </row>
    <row r="164" spans="1:7" x14ac:dyDescent="0.25">
      <c r="A164" s="187"/>
      <c r="B164" s="23" t="s">
        <v>205</v>
      </c>
      <c r="C164" s="105" t="s">
        <v>154</v>
      </c>
      <c r="D164" s="92">
        <v>45750</v>
      </c>
      <c r="E164" s="92">
        <v>45751</v>
      </c>
      <c r="F164" s="92">
        <v>45754</v>
      </c>
      <c r="G164" s="41"/>
    </row>
    <row r="165" spans="1:7" x14ac:dyDescent="0.25">
      <c r="A165" s="187"/>
      <c r="B165" s="23" t="s">
        <v>206</v>
      </c>
      <c r="C165" s="105" t="s">
        <v>154</v>
      </c>
      <c r="D165" s="92">
        <v>45748</v>
      </c>
      <c r="E165" s="92">
        <v>45748</v>
      </c>
      <c r="F165" s="92">
        <v>45749</v>
      </c>
      <c r="G165" s="41"/>
    </row>
    <row r="166" spans="1:7" x14ac:dyDescent="0.25">
      <c r="A166" s="187"/>
      <c r="B166" s="23" t="s">
        <v>107</v>
      </c>
      <c r="C166" s="105" t="s">
        <v>154</v>
      </c>
      <c r="D166" s="92">
        <v>45748</v>
      </c>
      <c r="E166" s="92">
        <v>45749</v>
      </c>
      <c r="F166" s="92">
        <v>45749</v>
      </c>
      <c r="G166" s="41"/>
    </row>
    <row r="167" spans="1:7" x14ac:dyDescent="0.25">
      <c r="A167" s="187"/>
      <c r="B167" s="23" t="s">
        <v>124</v>
      </c>
      <c r="C167" s="105" t="s">
        <v>154</v>
      </c>
      <c r="D167" s="92"/>
      <c r="E167" s="92"/>
      <c r="F167" s="92"/>
      <c r="G167" s="41"/>
    </row>
    <row r="168" spans="1:7" x14ac:dyDescent="0.25">
      <c r="A168" s="187"/>
      <c r="B168" s="23" t="s">
        <v>207</v>
      </c>
      <c r="C168" s="105" t="s">
        <v>154</v>
      </c>
      <c r="D168" s="92">
        <v>45748</v>
      </c>
      <c r="E168" s="92">
        <v>45748</v>
      </c>
      <c r="F168" s="92">
        <v>45749</v>
      </c>
      <c r="G168" s="41"/>
    </row>
    <row r="169" spans="1:7" x14ac:dyDescent="0.25">
      <c r="A169" s="187"/>
      <c r="B169" s="23" t="s">
        <v>115</v>
      </c>
      <c r="C169" s="105" t="s">
        <v>154</v>
      </c>
      <c r="D169" s="92"/>
      <c r="E169" s="92"/>
      <c r="F169" s="92"/>
      <c r="G169" s="41"/>
    </row>
    <row r="170" spans="1:7" x14ac:dyDescent="0.25">
      <c r="A170" s="187"/>
      <c r="B170" s="23" t="s">
        <v>116</v>
      </c>
      <c r="C170" s="105" t="s">
        <v>154</v>
      </c>
      <c r="D170" s="92"/>
      <c r="E170" s="92"/>
      <c r="F170" s="92"/>
      <c r="G170" s="41"/>
    </row>
    <row r="171" spans="1:7" x14ac:dyDescent="0.25">
      <c r="A171" s="187"/>
      <c r="B171" s="23" t="s">
        <v>208</v>
      </c>
      <c r="C171" s="105" t="s">
        <v>154</v>
      </c>
      <c r="D171" s="92">
        <v>45751</v>
      </c>
      <c r="E171" s="92">
        <v>45754</v>
      </c>
      <c r="F171" s="92">
        <v>45754</v>
      </c>
      <c r="G171" s="41" t="s">
        <v>242</v>
      </c>
    </row>
    <row r="172" spans="1:7" x14ac:dyDescent="0.25">
      <c r="A172" s="187"/>
      <c r="B172" s="23" t="s">
        <v>215</v>
      </c>
      <c r="C172" s="105" t="s">
        <v>154</v>
      </c>
      <c r="D172" s="92">
        <v>45754</v>
      </c>
      <c r="E172" s="92">
        <v>45754</v>
      </c>
      <c r="F172" s="92">
        <v>45757</v>
      </c>
      <c r="G172" s="41" t="s">
        <v>243</v>
      </c>
    </row>
    <row r="173" spans="1:7" x14ac:dyDescent="0.25">
      <c r="A173" s="187"/>
      <c r="B173" s="23" t="s">
        <v>216</v>
      </c>
      <c r="C173" s="105" t="s">
        <v>154</v>
      </c>
      <c r="D173" s="92">
        <v>45750</v>
      </c>
      <c r="E173" s="92">
        <v>45751</v>
      </c>
      <c r="F173" s="92">
        <v>45754</v>
      </c>
      <c r="G173" s="41"/>
    </row>
    <row r="174" spans="1:7" x14ac:dyDescent="0.25">
      <c r="A174" s="187"/>
      <c r="B174" s="23" t="s">
        <v>217</v>
      </c>
      <c r="C174" s="105" t="s">
        <v>154</v>
      </c>
      <c r="D174" s="92">
        <v>45754</v>
      </c>
      <c r="E174" s="92">
        <v>45756</v>
      </c>
      <c r="F174" s="92">
        <v>45757</v>
      </c>
      <c r="G174" s="41"/>
    </row>
    <row r="175" spans="1:7" x14ac:dyDescent="0.25">
      <c r="A175" s="187"/>
      <c r="B175" s="23" t="s">
        <v>108</v>
      </c>
      <c r="C175" s="105" t="s">
        <v>154</v>
      </c>
      <c r="D175" s="92"/>
      <c r="E175" s="92"/>
      <c r="F175" s="92"/>
      <c r="G175" s="41"/>
    </row>
    <row r="176" spans="1:7" x14ac:dyDescent="0.25">
      <c r="A176" s="187"/>
      <c r="B176" s="23" t="s">
        <v>218</v>
      </c>
      <c r="C176" s="105" t="s">
        <v>154</v>
      </c>
      <c r="D176" s="92">
        <v>45757</v>
      </c>
      <c r="E176" s="92">
        <v>45758</v>
      </c>
      <c r="F176" s="92">
        <v>45761</v>
      </c>
      <c r="G176" s="41"/>
    </row>
    <row r="177" spans="1:7" x14ac:dyDescent="0.25">
      <c r="A177" s="187"/>
      <c r="B177" s="23" t="s">
        <v>219</v>
      </c>
      <c r="C177" s="105" t="s">
        <v>154</v>
      </c>
      <c r="D177" s="92">
        <v>45747</v>
      </c>
      <c r="E177" s="92">
        <v>45747</v>
      </c>
      <c r="F177" s="92">
        <v>45749</v>
      </c>
      <c r="G177" s="41"/>
    </row>
    <row r="178" spans="1:7" x14ac:dyDescent="0.25">
      <c r="A178" s="187"/>
      <c r="B178" s="23" t="s">
        <v>220</v>
      </c>
      <c r="C178" s="105" t="s">
        <v>154</v>
      </c>
      <c r="D178" s="92"/>
      <c r="E178" s="92"/>
      <c r="F178" s="92"/>
      <c r="G178" s="41"/>
    </row>
    <row r="179" spans="1:7" x14ac:dyDescent="0.25">
      <c r="A179" s="187"/>
      <c r="B179" s="23" t="s">
        <v>119</v>
      </c>
      <c r="C179" s="105" t="s">
        <v>154</v>
      </c>
      <c r="D179" s="92">
        <v>45754</v>
      </c>
      <c r="E179" s="92">
        <v>45754</v>
      </c>
      <c r="F179" s="92">
        <v>45757</v>
      </c>
      <c r="G179" s="41"/>
    </row>
    <row r="180" spans="1:7" x14ac:dyDescent="0.25">
      <c r="A180" s="187"/>
      <c r="B180" s="23" t="s">
        <v>221</v>
      </c>
      <c r="C180" s="105" t="s">
        <v>154</v>
      </c>
      <c r="D180" s="92">
        <v>45749</v>
      </c>
      <c r="E180" s="92">
        <v>45751</v>
      </c>
      <c r="F180" s="92">
        <v>45754</v>
      </c>
      <c r="G180" s="41"/>
    </row>
    <row r="181" spans="1:7" x14ac:dyDescent="0.25">
      <c r="A181" s="187"/>
      <c r="B181" s="23" t="s">
        <v>138</v>
      </c>
      <c r="C181" s="105" t="s">
        <v>154</v>
      </c>
      <c r="D181" s="92"/>
      <c r="E181" s="92"/>
      <c r="F181" s="92"/>
      <c r="G181" s="41"/>
    </row>
    <row r="182" spans="1:7" x14ac:dyDescent="0.25">
      <c r="A182" s="187"/>
      <c r="B182" s="23" t="s">
        <v>222</v>
      </c>
      <c r="C182" s="105" t="s">
        <v>154</v>
      </c>
      <c r="D182" s="92">
        <v>45758</v>
      </c>
      <c r="E182" s="92">
        <v>45758</v>
      </c>
      <c r="F182" s="92">
        <v>45761</v>
      </c>
      <c r="G182" s="41"/>
    </row>
    <row r="183" spans="1:7" x14ac:dyDescent="0.25">
      <c r="A183" s="187"/>
      <c r="B183" s="23" t="s">
        <v>118</v>
      </c>
      <c r="C183" s="105" t="s">
        <v>154</v>
      </c>
      <c r="D183" s="92"/>
      <c r="E183" s="92"/>
      <c r="F183" s="92"/>
      <c r="G183" s="41"/>
    </row>
    <row r="184" spans="1:7" x14ac:dyDescent="0.25">
      <c r="A184" s="187"/>
      <c r="B184" s="23" t="s">
        <v>120</v>
      </c>
      <c r="C184" s="105" t="s">
        <v>154</v>
      </c>
      <c r="D184" s="92">
        <v>45748</v>
      </c>
      <c r="E184" s="92">
        <v>45748</v>
      </c>
      <c r="F184" s="92">
        <v>45749</v>
      </c>
      <c r="G184" s="41"/>
    </row>
    <row r="185" spans="1:7" x14ac:dyDescent="0.25">
      <c r="A185" s="187"/>
      <c r="B185" s="23" t="s">
        <v>223</v>
      </c>
      <c r="C185" s="105" t="s">
        <v>154</v>
      </c>
      <c r="D185" s="92">
        <v>45757</v>
      </c>
      <c r="E185" s="92">
        <v>45757</v>
      </c>
      <c r="F185" s="92">
        <v>45757</v>
      </c>
      <c r="G185" s="41"/>
    </row>
    <row r="186" spans="1:7" x14ac:dyDescent="0.25">
      <c r="A186" s="187"/>
      <c r="B186" s="23"/>
      <c r="C186" s="105" t="s">
        <v>154</v>
      </c>
      <c r="D186" s="92"/>
      <c r="E186" s="92"/>
      <c r="F186" s="92"/>
      <c r="G186" s="41"/>
    </row>
    <row r="187" spans="1:7" x14ac:dyDescent="0.25">
      <c r="A187" s="187"/>
      <c r="B187" s="23"/>
      <c r="C187" s="105" t="s">
        <v>154</v>
      </c>
      <c r="D187" s="92"/>
      <c r="E187" s="92"/>
      <c r="F187" s="92"/>
      <c r="G187" s="41"/>
    </row>
    <row r="188" spans="1:7" x14ac:dyDescent="0.25">
      <c r="A188" s="187"/>
      <c r="B188" s="23"/>
      <c r="C188" s="105" t="s">
        <v>154</v>
      </c>
      <c r="D188" s="92"/>
      <c r="E188" s="92"/>
      <c r="F188" s="92"/>
      <c r="G188" s="41"/>
    </row>
    <row r="189" spans="1:7" x14ac:dyDescent="0.25">
      <c r="A189" s="187"/>
      <c r="B189" s="23"/>
      <c r="C189" s="105" t="s">
        <v>154</v>
      </c>
      <c r="D189" s="92"/>
      <c r="E189" s="92"/>
      <c r="F189" s="92"/>
      <c r="G189" s="41"/>
    </row>
    <row r="190" spans="1:7" x14ac:dyDescent="0.25">
      <c r="A190" s="187"/>
      <c r="B190" s="23"/>
      <c r="C190" s="105" t="s">
        <v>154</v>
      </c>
      <c r="D190" s="92"/>
      <c r="E190" s="92"/>
      <c r="F190" s="92"/>
      <c r="G190" s="41"/>
    </row>
    <row r="191" spans="1:7" ht="16.5" x14ac:dyDescent="0.3">
      <c r="B191" s="3"/>
      <c r="C191" s="108"/>
      <c r="D191" s="96"/>
      <c r="E191" s="96"/>
      <c r="F191" s="96"/>
      <c r="G191" s="46"/>
    </row>
    <row r="192" spans="1:7" ht="15.75" x14ac:dyDescent="0.25">
      <c r="B192" s="31" t="s">
        <v>43</v>
      </c>
      <c r="C192" s="57"/>
      <c r="D192" s="184"/>
      <c r="E192" s="185"/>
      <c r="F192" s="185"/>
      <c r="G192" s="186"/>
    </row>
    <row r="193" spans="2:7" x14ac:dyDescent="0.25">
      <c r="B193" s="23" t="s">
        <v>44</v>
      </c>
      <c r="C193" s="105" t="s">
        <v>154</v>
      </c>
      <c r="D193" s="92"/>
      <c r="E193" s="92">
        <v>45757</v>
      </c>
      <c r="F193" s="92">
        <v>45757</v>
      </c>
      <c r="G193" s="41"/>
    </row>
    <row r="194" spans="2:7" x14ac:dyDescent="0.25">
      <c r="B194" s="23" t="s">
        <v>45</v>
      </c>
      <c r="C194" s="105" t="s">
        <v>154</v>
      </c>
      <c r="D194" s="92"/>
      <c r="E194" s="92">
        <v>45757</v>
      </c>
      <c r="F194" s="92">
        <v>45757</v>
      </c>
      <c r="G194" s="41"/>
    </row>
    <row r="195" spans="2:7" x14ac:dyDescent="0.25">
      <c r="B195" s="23" t="s">
        <v>160</v>
      </c>
      <c r="C195" s="105" t="s">
        <v>154</v>
      </c>
      <c r="D195" s="92">
        <v>45743</v>
      </c>
      <c r="E195" s="92">
        <v>45757</v>
      </c>
      <c r="F195" s="92">
        <v>45757</v>
      </c>
      <c r="G195" s="41"/>
    </row>
    <row r="196" spans="2:7" x14ac:dyDescent="0.25">
      <c r="B196" s="23" t="s">
        <v>46</v>
      </c>
      <c r="C196" s="105" t="s">
        <v>154</v>
      </c>
      <c r="D196" s="92"/>
      <c r="E196" s="92">
        <v>45757</v>
      </c>
      <c r="F196" s="92">
        <v>45757</v>
      </c>
      <c r="G196" s="41"/>
    </row>
    <row r="197" spans="2:7" x14ac:dyDescent="0.25">
      <c r="B197" s="23" t="s">
        <v>161</v>
      </c>
      <c r="C197" s="105" t="s">
        <v>154</v>
      </c>
      <c r="D197" s="92"/>
      <c r="E197" s="92">
        <v>45757</v>
      </c>
      <c r="F197" s="92">
        <v>45757</v>
      </c>
      <c r="G197" s="41"/>
    </row>
    <row r="198" spans="2:7" ht="9.75" customHeight="1" x14ac:dyDescent="0.3">
      <c r="B198" s="3"/>
      <c r="C198" s="108"/>
      <c r="D198" s="96"/>
      <c r="E198" s="96"/>
      <c r="F198" s="96"/>
      <c r="G198" s="46"/>
    </row>
    <row r="199" spans="2:7" ht="15.75" x14ac:dyDescent="0.25">
      <c r="B199" s="31" t="s">
        <v>1</v>
      </c>
      <c r="C199" s="57"/>
      <c r="D199" s="184"/>
      <c r="E199" s="185"/>
      <c r="F199" s="185"/>
      <c r="G199" s="186"/>
    </row>
    <row r="200" spans="2:7" x14ac:dyDescent="0.25">
      <c r="B200" s="27" t="s">
        <v>3</v>
      </c>
      <c r="C200" s="105" t="s">
        <v>154</v>
      </c>
      <c r="D200" s="181"/>
      <c r="E200" s="182"/>
      <c r="F200" s="182"/>
      <c r="G200" s="183"/>
    </row>
    <row r="201" spans="2:7" x14ac:dyDescent="0.25">
      <c r="B201" s="26" t="s">
        <v>49</v>
      </c>
      <c r="C201" s="105" t="s">
        <v>154</v>
      </c>
      <c r="D201" s="92"/>
      <c r="E201" s="92"/>
      <c r="F201" s="92"/>
      <c r="G201" s="41"/>
    </row>
    <row r="202" spans="2:7" x14ac:dyDescent="0.25">
      <c r="B202" s="26" t="s">
        <v>50</v>
      </c>
      <c r="C202" s="105" t="s">
        <v>154</v>
      </c>
      <c r="D202" s="99"/>
      <c r="E202" s="92"/>
      <c r="F202" s="92"/>
      <c r="G202" s="41"/>
    </row>
    <row r="203" spans="2:7" x14ac:dyDescent="0.25">
      <c r="B203" s="26" t="s">
        <v>51</v>
      </c>
      <c r="C203" s="105" t="s">
        <v>154</v>
      </c>
      <c r="D203" s="92"/>
      <c r="E203" s="92"/>
      <c r="F203" s="92"/>
      <c r="G203" s="41"/>
    </row>
    <row r="204" spans="2:7" x14ac:dyDescent="0.25">
      <c r="B204" s="27" t="s">
        <v>4</v>
      </c>
      <c r="C204" s="105" t="s">
        <v>154</v>
      </c>
      <c r="D204" s="189" t="s">
        <v>201</v>
      </c>
      <c r="E204" s="190"/>
      <c r="F204" s="190"/>
      <c r="G204" s="191"/>
    </row>
    <row r="205" spans="2:7" x14ac:dyDescent="0.25">
      <c r="B205" s="26" t="s">
        <v>49</v>
      </c>
      <c r="C205" s="105" t="s">
        <v>154</v>
      </c>
      <c r="D205" s="92"/>
      <c r="E205" s="92"/>
      <c r="F205" s="92"/>
      <c r="G205" s="41"/>
    </row>
    <row r="206" spans="2:7" x14ac:dyDescent="0.25">
      <c r="B206" s="26" t="s">
        <v>50</v>
      </c>
      <c r="C206" s="105" t="s">
        <v>154</v>
      </c>
      <c r="D206" s="92"/>
      <c r="E206" s="92"/>
      <c r="F206" s="92"/>
      <c r="G206" s="41"/>
    </row>
    <row r="207" spans="2:7" x14ac:dyDescent="0.25">
      <c r="B207" s="26" t="s">
        <v>51</v>
      </c>
      <c r="C207" s="105" t="s">
        <v>154</v>
      </c>
      <c r="D207" s="92"/>
      <c r="E207" s="92"/>
      <c r="F207" s="92"/>
      <c r="G207" s="41"/>
    </row>
    <row r="208" spans="2:7" x14ac:dyDescent="0.25">
      <c r="B208" s="27" t="s">
        <v>144</v>
      </c>
      <c r="C208" s="105" t="s">
        <v>154</v>
      </c>
      <c r="D208" s="189" t="s">
        <v>201</v>
      </c>
      <c r="E208" s="190"/>
      <c r="F208" s="190"/>
      <c r="G208" s="191"/>
    </row>
    <row r="209" spans="2:7" x14ac:dyDescent="0.25">
      <c r="B209" s="26" t="s">
        <v>49</v>
      </c>
      <c r="C209" s="105" t="s">
        <v>154</v>
      </c>
      <c r="D209" s="92"/>
      <c r="E209" s="92"/>
      <c r="F209" s="92"/>
      <c r="G209" s="41"/>
    </row>
    <row r="210" spans="2:7" x14ac:dyDescent="0.25">
      <c r="B210" s="26" t="s">
        <v>50</v>
      </c>
      <c r="C210" s="105" t="s">
        <v>154</v>
      </c>
      <c r="D210" s="92"/>
      <c r="E210" s="92"/>
      <c r="F210" s="92"/>
      <c r="G210" s="41"/>
    </row>
    <row r="211" spans="2:7" x14ac:dyDescent="0.25">
      <c r="B211" s="26" t="s">
        <v>51</v>
      </c>
      <c r="C211" s="105" t="s">
        <v>154</v>
      </c>
      <c r="D211" s="92"/>
      <c r="E211" s="92"/>
      <c r="F211" s="92"/>
      <c r="G211" s="41"/>
    </row>
    <row r="212" spans="2:7" x14ac:dyDescent="0.25">
      <c r="B212" s="26" t="s">
        <v>136</v>
      </c>
      <c r="C212" s="105" t="s">
        <v>154</v>
      </c>
      <c r="D212" s="92"/>
      <c r="E212" s="92"/>
      <c r="F212" s="92"/>
      <c r="G212" s="41"/>
    </row>
    <row r="213" spans="2:7" ht="18" customHeight="1" x14ac:dyDescent="0.25">
      <c r="B213" s="27" t="s">
        <v>7</v>
      </c>
      <c r="C213" s="105" t="s">
        <v>154</v>
      </c>
      <c r="D213" s="189" t="s">
        <v>201</v>
      </c>
      <c r="E213" s="190"/>
      <c r="F213" s="190"/>
      <c r="G213" s="191"/>
    </row>
    <row r="214" spans="2:7" x14ac:dyDescent="0.25">
      <c r="B214" s="26" t="s">
        <v>49</v>
      </c>
      <c r="C214" s="105" t="s">
        <v>154</v>
      </c>
      <c r="D214" s="92"/>
      <c r="E214" s="92"/>
      <c r="F214" s="92"/>
      <c r="G214" s="41"/>
    </row>
    <row r="215" spans="2:7" x14ac:dyDescent="0.25">
      <c r="B215" s="26" t="s">
        <v>50</v>
      </c>
      <c r="C215" s="105" t="s">
        <v>154</v>
      </c>
      <c r="D215" s="92"/>
      <c r="E215" s="92"/>
      <c r="F215" s="92"/>
      <c r="G215" s="41"/>
    </row>
    <row r="216" spans="2:7" x14ac:dyDescent="0.25">
      <c r="B216" s="26" t="s">
        <v>51</v>
      </c>
      <c r="C216" s="105" t="s">
        <v>154</v>
      </c>
      <c r="D216" s="92"/>
      <c r="E216" s="92"/>
      <c r="F216" s="92"/>
      <c r="G216" s="41"/>
    </row>
    <row r="217" spans="2:7" x14ac:dyDescent="0.25">
      <c r="B217" s="27" t="s">
        <v>130</v>
      </c>
      <c r="C217" s="105" t="s">
        <v>154</v>
      </c>
      <c r="D217" s="189" t="s">
        <v>202</v>
      </c>
      <c r="E217" s="190"/>
      <c r="F217" s="190"/>
      <c r="G217" s="191"/>
    </row>
    <row r="218" spans="2:7" x14ac:dyDescent="0.25">
      <c r="B218" s="23" t="s">
        <v>128</v>
      </c>
      <c r="C218" s="105" t="s">
        <v>154</v>
      </c>
      <c r="D218" s="195" t="s">
        <v>244</v>
      </c>
      <c r="E218" s="196"/>
      <c r="F218" s="196"/>
      <c r="G218" s="197"/>
    </row>
    <row r="219" spans="2:7" x14ac:dyDescent="0.25">
      <c r="B219" s="23" t="s">
        <v>129</v>
      </c>
      <c r="C219" s="105" t="s">
        <v>154</v>
      </c>
      <c r="D219" s="198"/>
      <c r="E219" s="199"/>
      <c r="F219" s="199"/>
      <c r="G219" s="200"/>
    </row>
    <row r="220" spans="2:7" x14ac:dyDescent="0.25">
      <c r="B220" s="27" t="s">
        <v>145</v>
      </c>
      <c r="C220" s="105" t="s">
        <v>154</v>
      </c>
      <c r="D220" s="189" t="s">
        <v>203</v>
      </c>
      <c r="E220" s="190"/>
      <c r="F220" s="190"/>
      <c r="G220" s="191"/>
    </row>
    <row r="221" spans="2:7" x14ac:dyDescent="0.25">
      <c r="B221" s="26" t="s">
        <v>49</v>
      </c>
      <c r="C221" s="105" t="s">
        <v>154</v>
      </c>
      <c r="D221" s="92"/>
      <c r="E221" s="92"/>
      <c r="F221" s="92"/>
      <c r="G221" s="41"/>
    </row>
    <row r="222" spans="2:7" x14ac:dyDescent="0.25">
      <c r="B222" s="26" t="s">
        <v>50</v>
      </c>
      <c r="C222" s="105" t="s">
        <v>154</v>
      </c>
      <c r="D222" s="92"/>
      <c r="E222" s="92"/>
      <c r="F222" s="92"/>
      <c r="G222" s="41"/>
    </row>
    <row r="223" spans="2:7" x14ac:dyDescent="0.25">
      <c r="B223" s="26" t="s">
        <v>51</v>
      </c>
      <c r="C223" s="105" t="s">
        <v>154</v>
      </c>
      <c r="D223" s="92"/>
      <c r="E223" s="92"/>
      <c r="F223" s="92"/>
      <c r="G223" s="41"/>
    </row>
    <row r="224" spans="2:7" x14ac:dyDescent="0.25">
      <c r="B224" s="27" t="s">
        <v>152</v>
      </c>
      <c r="C224" s="105" t="s">
        <v>154</v>
      </c>
      <c r="D224" s="181"/>
      <c r="E224" s="182"/>
      <c r="F224" s="182"/>
      <c r="G224" s="183"/>
    </row>
    <row r="225" spans="2:7" x14ac:dyDescent="0.25">
      <c r="B225" s="27" t="s">
        <v>146</v>
      </c>
      <c r="C225" s="105" t="s">
        <v>154</v>
      </c>
      <c r="D225" s="189" t="s">
        <v>201</v>
      </c>
      <c r="E225" s="190"/>
      <c r="F225" s="190"/>
      <c r="G225" s="191"/>
    </row>
    <row r="226" spans="2:7" x14ac:dyDescent="0.25">
      <c r="B226" s="26" t="s">
        <v>49</v>
      </c>
      <c r="C226" s="105" t="s">
        <v>154</v>
      </c>
      <c r="D226" s="92"/>
      <c r="E226" s="92"/>
      <c r="F226" s="92"/>
      <c r="G226" s="41"/>
    </row>
    <row r="227" spans="2:7" x14ac:dyDescent="0.25">
      <c r="B227" s="26" t="s">
        <v>50</v>
      </c>
      <c r="C227" s="105" t="s">
        <v>154</v>
      </c>
      <c r="D227" s="92"/>
      <c r="E227" s="92"/>
      <c r="F227" s="92"/>
      <c r="G227" s="41"/>
    </row>
    <row r="228" spans="2:7" ht="15.75" customHeight="1" x14ac:dyDescent="0.25">
      <c r="B228" s="26" t="s">
        <v>51</v>
      </c>
      <c r="C228" s="105" t="s">
        <v>154</v>
      </c>
      <c r="D228" s="92"/>
      <c r="E228" s="92"/>
      <c r="F228" s="92"/>
      <c r="G228" s="41"/>
    </row>
    <row r="229" spans="2:7" x14ac:dyDescent="0.25">
      <c r="B229" s="27" t="s">
        <v>147</v>
      </c>
      <c r="C229" s="105" t="s">
        <v>154</v>
      </c>
      <c r="D229" s="189" t="s">
        <v>201</v>
      </c>
      <c r="E229" s="190"/>
      <c r="F229" s="190"/>
      <c r="G229" s="191"/>
    </row>
    <row r="230" spans="2:7" ht="14.25" customHeight="1" x14ac:dyDescent="0.25">
      <c r="B230" s="26" t="s">
        <v>49</v>
      </c>
      <c r="C230" s="105" t="s">
        <v>154</v>
      </c>
      <c r="D230" s="92"/>
      <c r="E230" s="92"/>
      <c r="F230" s="92"/>
      <c r="G230" s="41"/>
    </row>
    <row r="231" spans="2:7" ht="14.25" customHeight="1" x14ac:dyDescent="0.25">
      <c r="B231" s="26" t="s">
        <v>50</v>
      </c>
      <c r="C231" s="105" t="s">
        <v>154</v>
      </c>
      <c r="D231" s="92"/>
      <c r="E231" s="92"/>
      <c r="F231" s="92"/>
      <c r="G231" s="41"/>
    </row>
    <row r="232" spans="2:7" ht="14.25" customHeight="1" x14ac:dyDescent="0.25">
      <c r="B232" s="26" t="s">
        <v>51</v>
      </c>
      <c r="C232" s="105" t="s">
        <v>154</v>
      </c>
      <c r="D232" s="92"/>
      <c r="E232" s="92"/>
      <c r="F232" s="92"/>
      <c r="G232" s="41"/>
    </row>
    <row r="233" spans="2:7" x14ac:dyDescent="0.25">
      <c r="B233" s="27" t="s">
        <v>148</v>
      </c>
      <c r="C233" s="105" t="s">
        <v>154</v>
      </c>
      <c r="D233" s="189" t="s">
        <v>201</v>
      </c>
      <c r="E233" s="190"/>
      <c r="F233" s="190"/>
      <c r="G233" s="191"/>
    </row>
    <row r="234" spans="2:7" x14ac:dyDescent="0.25">
      <c r="B234" s="26" t="s">
        <v>49</v>
      </c>
      <c r="C234" s="105" t="s">
        <v>154</v>
      </c>
      <c r="D234" s="92"/>
      <c r="E234" s="92"/>
      <c r="F234" s="92"/>
      <c r="G234" s="41"/>
    </row>
    <row r="235" spans="2:7" x14ac:dyDescent="0.25">
      <c r="B235" s="26" t="s">
        <v>50</v>
      </c>
      <c r="C235" s="105" t="s">
        <v>154</v>
      </c>
      <c r="D235" s="92"/>
      <c r="E235" s="92"/>
      <c r="F235" s="92"/>
      <c r="G235" s="41"/>
    </row>
    <row r="236" spans="2:7" x14ac:dyDescent="0.25">
      <c r="B236" s="26" t="s">
        <v>51</v>
      </c>
      <c r="C236" s="105" t="s">
        <v>154</v>
      </c>
      <c r="D236" s="92"/>
      <c r="E236" s="92"/>
      <c r="F236" s="92"/>
      <c r="G236" s="41"/>
    </row>
    <row r="237" spans="2:7" x14ac:dyDescent="0.25">
      <c r="B237" s="27" t="s">
        <v>149</v>
      </c>
      <c r="C237" s="105" t="s">
        <v>154</v>
      </c>
      <c r="D237" s="189" t="s">
        <v>201</v>
      </c>
      <c r="E237" s="190"/>
      <c r="F237" s="190"/>
      <c r="G237" s="191"/>
    </row>
    <row r="238" spans="2:7" x14ac:dyDescent="0.25">
      <c r="B238" s="26" t="s">
        <v>49</v>
      </c>
      <c r="C238" s="105" t="s">
        <v>154</v>
      </c>
      <c r="D238" s="92"/>
      <c r="E238" s="92"/>
      <c r="F238" s="92"/>
      <c r="G238" s="41"/>
    </row>
    <row r="239" spans="2:7" ht="17.25" customHeight="1" x14ac:dyDescent="0.25">
      <c r="B239" s="26" t="s">
        <v>50</v>
      </c>
      <c r="C239" s="105" t="s">
        <v>154</v>
      </c>
      <c r="D239" s="92"/>
      <c r="E239" s="92"/>
      <c r="F239" s="92"/>
      <c r="G239" s="41"/>
    </row>
    <row r="240" spans="2:7" x14ac:dyDescent="0.25">
      <c r="B240" s="26" t="s">
        <v>51</v>
      </c>
      <c r="C240" s="105" t="s">
        <v>154</v>
      </c>
      <c r="D240" s="92"/>
      <c r="E240" s="92"/>
      <c r="F240" s="92"/>
      <c r="G240" s="41"/>
    </row>
    <row r="241" spans="2:11" ht="25.5" x14ac:dyDescent="0.25">
      <c r="B241" s="53" t="s">
        <v>150</v>
      </c>
      <c r="C241" s="105" t="s">
        <v>154</v>
      </c>
      <c r="D241" s="189" t="s">
        <v>201</v>
      </c>
      <c r="E241" s="190"/>
      <c r="F241" s="190"/>
      <c r="G241" s="191"/>
    </row>
    <row r="242" spans="2:11" ht="15.75" customHeight="1" x14ac:dyDescent="0.25">
      <c r="B242" s="26" t="s">
        <v>49</v>
      </c>
      <c r="C242" s="105" t="s">
        <v>154</v>
      </c>
      <c r="D242" s="92"/>
      <c r="E242" s="92"/>
      <c r="F242" s="92"/>
      <c r="G242" s="41"/>
    </row>
    <row r="243" spans="2:11" x14ac:dyDescent="0.25">
      <c r="B243" s="26" t="s">
        <v>50</v>
      </c>
      <c r="C243" s="105" t="s">
        <v>154</v>
      </c>
      <c r="D243" s="92"/>
      <c r="E243" s="92"/>
      <c r="F243" s="92"/>
      <c r="G243" s="41"/>
    </row>
    <row r="244" spans="2:11" x14ac:dyDescent="0.25">
      <c r="B244" s="26" t="s">
        <v>51</v>
      </c>
      <c r="C244" s="105" t="s">
        <v>154</v>
      </c>
      <c r="D244" s="92"/>
      <c r="E244" s="92"/>
      <c r="F244" s="92"/>
      <c r="G244" s="41"/>
    </row>
    <row r="245" spans="2:11" ht="14.25" customHeight="1" x14ac:dyDescent="0.25">
      <c r="B245" s="27" t="s">
        <v>151</v>
      </c>
      <c r="C245" s="105" t="s">
        <v>154</v>
      </c>
      <c r="D245" s="189" t="s">
        <v>204</v>
      </c>
      <c r="E245" s="190"/>
      <c r="F245" s="190"/>
      <c r="G245" s="191"/>
    </row>
    <row r="246" spans="2:11" x14ac:dyDescent="0.25">
      <c r="B246" s="26" t="s">
        <v>49</v>
      </c>
      <c r="C246" s="105" t="s">
        <v>154</v>
      </c>
      <c r="D246" s="128"/>
      <c r="E246" s="92"/>
      <c r="F246" s="128"/>
      <c r="G246" s="41"/>
    </row>
    <row r="247" spans="2:11" x14ac:dyDescent="0.25">
      <c r="B247" s="26" t="s">
        <v>50</v>
      </c>
      <c r="C247" s="105" t="s">
        <v>154</v>
      </c>
      <c r="D247" s="128"/>
      <c r="E247" s="92"/>
      <c r="F247" s="128"/>
      <c r="G247" s="41"/>
    </row>
    <row r="248" spans="2:11" x14ac:dyDescent="0.25">
      <c r="B248" s="26" t="s">
        <v>51</v>
      </c>
      <c r="C248" s="105" t="s">
        <v>154</v>
      </c>
      <c r="D248" s="128"/>
      <c r="E248" s="92"/>
      <c r="F248" s="128"/>
      <c r="G248" s="41"/>
    </row>
    <row r="249" spans="2:11" x14ac:dyDescent="0.25">
      <c r="B249" s="27" t="s">
        <v>162</v>
      </c>
      <c r="C249" s="105" t="s">
        <v>164</v>
      </c>
      <c r="D249" s="92"/>
      <c r="E249" s="92"/>
      <c r="F249" s="92"/>
      <c r="G249" s="92"/>
    </row>
    <row r="250" spans="2:11" x14ac:dyDescent="0.25">
      <c r="B250" s="27" t="s">
        <v>163</v>
      </c>
      <c r="C250" s="105" t="s">
        <v>164</v>
      </c>
      <c r="D250" s="92"/>
      <c r="E250" s="92"/>
      <c r="F250" s="92"/>
      <c r="G250" s="92"/>
      <c r="H250" s="139"/>
      <c r="I250" s="139"/>
      <c r="J250" s="139"/>
      <c r="K250" s="139"/>
    </row>
    <row r="251" spans="2:11" x14ac:dyDescent="0.25">
      <c r="B251" s="27" t="s">
        <v>226</v>
      </c>
      <c r="C251" s="105" t="s">
        <v>164</v>
      </c>
      <c r="D251" s="92">
        <v>45758</v>
      </c>
      <c r="E251" s="92">
        <v>45761</v>
      </c>
      <c r="F251" s="92">
        <v>45761</v>
      </c>
      <c r="G251" s="41"/>
    </row>
    <row r="252" spans="2:11" ht="8.25" customHeight="1" x14ac:dyDescent="0.25">
      <c r="B252" s="2"/>
      <c r="C252" s="106"/>
      <c r="D252" s="95"/>
      <c r="E252" s="95"/>
      <c r="F252" s="95"/>
      <c r="G252" s="44"/>
    </row>
    <row r="253" spans="2:11" ht="15.75" x14ac:dyDescent="0.25">
      <c r="B253" s="31" t="s">
        <v>9</v>
      </c>
      <c r="C253" s="57"/>
      <c r="D253" s="184"/>
      <c r="E253" s="185"/>
      <c r="F253" s="185"/>
      <c r="G253" s="186"/>
    </row>
    <row r="254" spans="2:11" x14ac:dyDescent="0.25">
      <c r="B254" s="23" t="s">
        <v>11</v>
      </c>
      <c r="C254" s="105" t="s">
        <v>154</v>
      </c>
      <c r="D254" s="92"/>
      <c r="E254" s="92"/>
      <c r="F254" s="92">
        <v>45761</v>
      </c>
      <c r="G254" s="41"/>
    </row>
    <row r="255" spans="2:11" ht="6.75" customHeight="1" x14ac:dyDescent="0.25">
      <c r="B255" s="2"/>
      <c r="C255" s="106"/>
      <c r="D255" s="95"/>
      <c r="E255" s="95"/>
      <c r="F255" s="95"/>
      <c r="G255" s="44"/>
    </row>
    <row r="256" spans="2:11" ht="15.75" x14ac:dyDescent="0.25">
      <c r="B256" s="31" t="s">
        <v>13</v>
      </c>
      <c r="C256" s="57"/>
      <c r="D256" s="178"/>
      <c r="E256" s="179"/>
      <c r="F256" s="179"/>
      <c r="G256" s="180"/>
    </row>
    <row r="257" spans="2:27" ht="15.75" customHeight="1" x14ac:dyDescent="0.25">
      <c r="B257" s="24" t="s">
        <v>14</v>
      </c>
      <c r="C257" s="105" t="s">
        <v>154</v>
      </c>
      <c r="D257" s="92"/>
      <c r="E257" s="92"/>
      <c r="F257" s="92">
        <v>45761</v>
      </c>
      <c r="G257" s="41"/>
    </row>
    <row r="258" spans="2:27" ht="6.75" customHeight="1" x14ac:dyDescent="0.25">
      <c r="B258" s="2"/>
      <c r="C258" s="106"/>
      <c r="D258" s="95"/>
      <c r="E258" s="95"/>
      <c r="F258" s="95"/>
      <c r="G258" s="44"/>
    </row>
    <row r="259" spans="2:27" ht="31.5" x14ac:dyDescent="0.25">
      <c r="B259" s="32" t="s">
        <v>17</v>
      </c>
      <c r="C259" s="60"/>
      <c r="D259" s="178"/>
      <c r="E259" s="179"/>
      <c r="F259" s="179"/>
      <c r="G259" s="180"/>
    </row>
    <row r="260" spans="2:27" ht="25.5" x14ac:dyDescent="0.25">
      <c r="B260" s="24" t="s">
        <v>19</v>
      </c>
      <c r="C260" s="105" t="s">
        <v>154</v>
      </c>
      <c r="D260" s="92"/>
      <c r="E260" s="92"/>
      <c r="F260" s="92">
        <v>45761</v>
      </c>
      <c r="G260" s="41"/>
    </row>
    <row r="261" spans="2:27" ht="6" customHeight="1" x14ac:dyDescent="0.25">
      <c r="B261" s="2"/>
      <c r="C261" s="106"/>
      <c r="D261" s="95"/>
      <c r="E261" s="95"/>
      <c r="F261" s="95"/>
      <c r="G261" s="44"/>
    </row>
    <row r="262" spans="2:27" ht="15.75" x14ac:dyDescent="0.25">
      <c r="B262" s="31" t="s">
        <v>183</v>
      </c>
      <c r="C262" s="57" t="s">
        <v>154</v>
      </c>
      <c r="D262" s="181"/>
      <c r="E262" s="182"/>
      <c r="F262" s="182"/>
      <c r="G262" s="183"/>
    </row>
    <row r="263" spans="2:27" x14ac:dyDescent="0.25">
      <c r="B263" s="23" t="s">
        <v>184</v>
      </c>
      <c r="C263" s="105" t="s">
        <v>154</v>
      </c>
      <c r="D263" s="92"/>
      <c r="E263" s="92"/>
      <c r="F263" s="92">
        <v>45761</v>
      </c>
      <c r="G263" s="41"/>
    </row>
    <row r="264" spans="2:27" s="118" customFormat="1" ht="9.75" customHeight="1" x14ac:dyDescent="0.25">
      <c r="B264" s="113"/>
      <c r="C264" s="114"/>
      <c r="D264" s="115"/>
      <c r="E264" s="116"/>
      <c r="F264" s="116"/>
      <c r="G264" s="117"/>
      <c r="H264" s="127"/>
      <c r="I264" s="127"/>
      <c r="J264" s="127"/>
      <c r="K264" s="127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</row>
    <row r="265" spans="2:27" ht="15.75" x14ac:dyDescent="0.25">
      <c r="B265" s="31" t="s">
        <v>185</v>
      </c>
      <c r="C265" s="57"/>
      <c r="D265" s="122"/>
      <c r="E265" s="135"/>
      <c r="F265" s="135"/>
      <c r="G265" s="136"/>
    </row>
    <row r="266" spans="2:27" x14ac:dyDescent="0.25">
      <c r="B266" s="23" t="s">
        <v>186</v>
      </c>
      <c r="C266" s="105" t="s">
        <v>166</v>
      </c>
      <c r="D266" s="92"/>
      <c r="E266" s="92"/>
      <c r="F266" s="92">
        <v>45761</v>
      </c>
      <c r="G266" s="41"/>
    </row>
    <row r="267" spans="2:27" s="118" customFormat="1" ht="7.5" customHeight="1" x14ac:dyDescent="0.25">
      <c r="B267" s="113"/>
      <c r="C267" s="19"/>
      <c r="D267" s="119"/>
      <c r="E267" s="119"/>
      <c r="F267" s="119"/>
      <c r="G267" s="120"/>
      <c r="H267" s="127"/>
      <c r="I267" s="127"/>
      <c r="J267" s="127"/>
      <c r="K267" s="127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  <c r="Y267" s="124"/>
      <c r="Z267" s="124"/>
      <c r="AA267" s="124"/>
    </row>
    <row r="268" spans="2:27" ht="15.75" x14ac:dyDescent="0.25">
      <c r="B268" s="31" t="s">
        <v>187</v>
      </c>
      <c r="C268" s="105" t="s">
        <v>154</v>
      </c>
      <c r="D268" s="92"/>
      <c r="E268" s="92"/>
      <c r="F268" s="92"/>
      <c r="G268" s="41"/>
    </row>
    <row r="269" spans="2:27" x14ac:dyDescent="0.25">
      <c r="B269" s="23" t="s">
        <v>188</v>
      </c>
      <c r="C269" s="105"/>
      <c r="D269" s="92"/>
      <c r="E269" s="92"/>
      <c r="F269" s="92">
        <v>45761</v>
      </c>
      <c r="G269" s="41"/>
    </row>
    <row r="270" spans="2:27" s="118" customFormat="1" ht="9" customHeight="1" x14ac:dyDescent="0.25">
      <c r="B270" s="113"/>
      <c r="C270" s="19"/>
      <c r="D270" s="119"/>
      <c r="E270" s="119"/>
      <c r="F270" s="119"/>
      <c r="G270" s="120"/>
      <c r="H270" s="127"/>
      <c r="I270" s="127"/>
      <c r="J270" s="127"/>
      <c r="K270" s="127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  <c r="AA270" s="124"/>
    </row>
    <row r="271" spans="2:27" ht="15.75" x14ac:dyDescent="0.25">
      <c r="B271" s="31" t="s">
        <v>189</v>
      </c>
      <c r="C271" s="105"/>
      <c r="D271" s="92"/>
      <c r="E271" s="92"/>
      <c r="F271" s="92">
        <v>45761</v>
      </c>
      <c r="G271" s="41"/>
    </row>
    <row r="272" spans="2:27" x14ac:dyDescent="0.25">
      <c r="B272" s="23" t="s">
        <v>190</v>
      </c>
      <c r="C272" s="105"/>
      <c r="D272" s="92"/>
      <c r="E272" s="92"/>
      <c r="F272" s="92">
        <v>45761</v>
      </c>
      <c r="G272" s="41"/>
    </row>
    <row r="273" spans="2:27" x14ac:dyDescent="0.25">
      <c r="B273" s="23" t="s">
        <v>191</v>
      </c>
      <c r="C273" s="105"/>
      <c r="D273" s="92"/>
      <c r="E273" s="92"/>
      <c r="F273" s="92">
        <v>45761</v>
      </c>
      <c r="G273" s="41"/>
    </row>
    <row r="274" spans="2:27" x14ac:dyDescent="0.25">
      <c r="B274" s="23" t="s">
        <v>192</v>
      </c>
      <c r="C274" s="105"/>
      <c r="D274" s="92"/>
      <c r="E274" s="92"/>
      <c r="F274" s="92">
        <v>45761</v>
      </c>
      <c r="G274" s="41"/>
    </row>
    <row r="275" spans="2:27" x14ac:dyDescent="0.25">
      <c r="B275" s="23" t="s">
        <v>193</v>
      </c>
      <c r="C275" s="105"/>
      <c r="D275" s="92"/>
      <c r="E275" s="92"/>
      <c r="F275" s="92">
        <v>45761</v>
      </c>
      <c r="G275" s="41"/>
    </row>
    <row r="276" spans="2:27" s="118" customFormat="1" ht="7.5" customHeight="1" x14ac:dyDescent="0.25">
      <c r="B276" s="113"/>
      <c r="C276" s="19"/>
      <c r="D276" s="119"/>
      <c r="E276" s="119"/>
      <c r="F276" s="119"/>
      <c r="G276" s="120"/>
      <c r="H276" s="127"/>
      <c r="I276" s="127"/>
      <c r="J276" s="127"/>
      <c r="K276" s="127"/>
      <c r="L276" s="124"/>
      <c r="M276" s="124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  <c r="Y276" s="124"/>
      <c r="Z276" s="124"/>
      <c r="AA276" s="124"/>
    </row>
    <row r="277" spans="2:27" ht="15.75" x14ac:dyDescent="0.25">
      <c r="B277" s="31" t="s">
        <v>194</v>
      </c>
      <c r="C277" s="57" t="s">
        <v>154</v>
      </c>
      <c r="D277" s="122"/>
      <c r="E277" s="135"/>
      <c r="F277" s="135"/>
      <c r="G277" s="136"/>
    </row>
    <row r="278" spans="2:27" x14ac:dyDescent="0.25">
      <c r="B278" s="23" t="s">
        <v>195</v>
      </c>
      <c r="C278" s="105" t="s">
        <v>154</v>
      </c>
      <c r="D278" s="92"/>
      <c r="E278" s="92"/>
      <c r="F278" s="92">
        <v>45761</v>
      </c>
      <c r="G278" s="41"/>
    </row>
    <row r="279" spans="2:27" ht="8.25" customHeight="1" x14ac:dyDescent="0.25">
      <c r="B279" s="113"/>
      <c r="C279" s="19"/>
      <c r="D279" s="119"/>
      <c r="E279" s="119"/>
      <c r="F279" s="119"/>
      <c r="G279" s="120"/>
    </row>
    <row r="280" spans="2:27" ht="15.75" x14ac:dyDescent="0.25">
      <c r="B280" s="31" t="s">
        <v>143</v>
      </c>
      <c r="C280" s="57"/>
      <c r="D280" s="122"/>
      <c r="E280" s="135"/>
      <c r="F280" s="135"/>
      <c r="G280" s="136"/>
    </row>
    <row r="281" spans="2:27" x14ac:dyDescent="0.25">
      <c r="B281" s="23" t="s">
        <v>196</v>
      </c>
      <c r="C281" s="105" t="s">
        <v>166</v>
      </c>
      <c r="D281" s="92"/>
      <c r="E281" s="92"/>
      <c r="F281" s="92">
        <v>45761</v>
      </c>
      <c r="G281" s="41"/>
    </row>
    <row r="282" spans="2:27" x14ac:dyDescent="0.25">
      <c r="B282" s="23" t="s">
        <v>61</v>
      </c>
      <c r="C282" s="105" t="s">
        <v>166</v>
      </c>
      <c r="D282" s="92"/>
      <c r="E282" s="92"/>
      <c r="F282" s="92">
        <v>45761</v>
      </c>
      <c r="G282" s="41"/>
    </row>
    <row r="283" spans="2:27" x14ac:dyDescent="0.25">
      <c r="B283" s="23" t="s">
        <v>62</v>
      </c>
      <c r="C283" s="105" t="s">
        <v>166</v>
      </c>
      <c r="D283" s="92"/>
      <c r="E283" s="92"/>
      <c r="F283" s="92">
        <v>45761</v>
      </c>
      <c r="G283" s="41"/>
    </row>
    <row r="284" spans="2:27" x14ac:dyDescent="0.25">
      <c r="B284" s="23" t="s">
        <v>197</v>
      </c>
      <c r="C284" s="105" t="s">
        <v>166</v>
      </c>
      <c r="D284" s="92"/>
      <c r="E284" s="92"/>
      <c r="F284" s="92">
        <v>45761</v>
      </c>
      <c r="G284" s="41"/>
    </row>
    <row r="285" spans="2:27" ht="6" customHeight="1" x14ac:dyDescent="0.25">
      <c r="B285" s="2"/>
      <c r="C285" s="106"/>
      <c r="D285" s="95"/>
      <c r="E285" s="95"/>
      <c r="F285" s="95"/>
      <c r="G285" s="44"/>
    </row>
    <row r="286" spans="2:27" ht="15.75" x14ac:dyDescent="0.25">
      <c r="B286" s="31" t="s">
        <v>25</v>
      </c>
      <c r="C286" s="57"/>
      <c r="D286" s="184"/>
      <c r="E286" s="185"/>
      <c r="F286" s="185"/>
      <c r="G286" s="186"/>
    </row>
    <row r="287" spans="2:27" x14ac:dyDescent="0.25">
      <c r="B287" s="24" t="s">
        <v>27</v>
      </c>
      <c r="C287" s="105" t="s">
        <v>154</v>
      </c>
      <c r="D287" s="92"/>
      <c r="E287" s="92"/>
      <c r="F287" s="92">
        <v>45761</v>
      </c>
      <c r="G287" s="41"/>
    </row>
    <row r="288" spans="2:27" ht="5.25" customHeight="1" x14ac:dyDescent="0.25">
      <c r="B288" s="2"/>
      <c r="C288" s="106"/>
      <c r="D288" s="95"/>
      <c r="E288" s="95"/>
      <c r="F288" s="95"/>
      <c r="G288" s="44"/>
    </row>
    <row r="289" spans="2:7" ht="15.75" x14ac:dyDescent="0.25">
      <c r="B289" s="31" t="s">
        <v>28</v>
      </c>
      <c r="C289" s="57"/>
      <c r="D289" s="184"/>
      <c r="E289" s="185"/>
      <c r="F289" s="185"/>
      <c r="G289" s="186"/>
    </row>
    <row r="290" spans="2:7" x14ac:dyDescent="0.25">
      <c r="B290" s="28" t="s">
        <v>80</v>
      </c>
      <c r="C290" s="105" t="s">
        <v>154</v>
      </c>
      <c r="D290" s="92"/>
      <c r="E290" s="92"/>
      <c r="F290" s="92">
        <v>45761</v>
      </c>
      <c r="G290" s="47"/>
    </row>
    <row r="291" spans="2:7" ht="6.75" customHeight="1" x14ac:dyDescent="0.25">
      <c r="B291" s="2"/>
      <c r="C291" s="106"/>
      <c r="D291" s="95"/>
      <c r="E291" s="95"/>
      <c r="F291" s="95"/>
      <c r="G291" s="44"/>
    </row>
    <row r="292" spans="2:7" ht="15.75" x14ac:dyDescent="0.25">
      <c r="B292" s="31" t="s">
        <v>31</v>
      </c>
      <c r="C292" s="57"/>
      <c r="D292" s="181"/>
      <c r="E292" s="182"/>
      <c r="F292" s="182"/>
      <c r="G292" s="183"/>
    </row>
    <row r="293" spans="2:7" x14ac:dyDescent="0.25">
      <c r="B293" s="29" t="s">
        <v>81</v>
      </c>
      <c r="C293" s="105" t="s">
        <v>154</v>
      </c>
      <c r="D293" s="100"/>
      <c r="E293" s="100"/>
      <c r="F293" s="92">
        <v>45761</v>
      </c>
      <c r="G293" s="48"/>
    </row>
    <row r="294" spans="2:7" ht="9" customHeight="1" x14ac:dyDescent="0.25">
      <c r="B294" s="2"/>
      <c r="C294" s="106"/>
      <c r="D294" s="95"/>
      <c r="E294" s="95"/>
      <c r="F294" s="95"/>
      <c r="G294" s="44"/>
    </row>
    <row r="295" spans="2:7" ht="15.75" x14ac:dyDescent="0.25">
      <c r="B295" s="31" t="s">
        <v>33</v>
      </c>
      <c r="C295" s="57"/>
      <c r="D295" s="184"/>
      <c r="E295" s="185"/>
      <c r="F295" s="185"/>
      <c r="G295" s="186"/>
    </row>
    <row r="296" spans="2:7" x14ac:dyDescent="0.25">
      <c r="B296" s="23" t="s">
        <v>35</v>
      </c>
      <c r="C296" s="105" t="s">
        <v>154</v>
      </c>
      <c r="D296" s="92"/>
      <c r="E296" s="92"/>
      <c r="F296" s="92">
        <v>45761</v>
      </c>
      <c r="G296" s="41"/>
    </row>
    <row r="297" spans="2:7" x14ac:dyDescent="0.25">
      <c r="B297" s="23" t="s">
        <v>36</v>
      </c>
      <c r="C297" s="105" t="s">
        <v>154</v>
      </c>
      <c r="D297" s="92"/>
      <c r="E297" s="92"/>
      <c r="F297" s="92">
        <v>45761</v>
      </c>
      <c r="G297" s="41"/>
    </row>
    <row r="298" spans="2:7" ht="11.25" customHeight="1" x14ac:dyDescent="0.25">
      <c r="B298" s="145" t="s">
        <v>246</v>
      </c>
    </row>
    <row r="299" spans="2:7" ht="11.25" customHeight="1" x14ac:dyDescent="0.25">
      <c r="B299" s="145" t="s">
        <v>247</v>
      </c>
    </row>
    <row r="300" spans="2:7" ht="11.25" customHeight="1" x14ac:dyDescent="0.25">
      <c r="B300" s="145" t="s">
        <v>249</v>
      </c>
    </row>
    <row r="301" spans="2:7" ht="11.25" customHeight="1" x14ac:dyDescent="0.25">
      <c r="B301" s="145" t="s">
        <v>248</v>
      </c>
    </row>
  </sheetData>
  <mergeCells count="59">
    <mergeCell ref="D289:G289"/>
    <mergeCell ref="D292:G292"/>
    <mergeCell ref="D295:G295"/>
    <mergeCell ref="D245:G245"/>
    <mergeCell ref="D253:G253"/>
    <mergeCell ref="D256:G256"/>
    <mergeCell ref="D259:G259"/>
    <mergeCell ref="D262:G262"/>
    <mergeCell ref="D286:G286"/>
    <mergeCell ref="D241:G241"/>
    <mergeCell ref="D200:G200"/>
    <mergeCell ref="D204:G204"/>
    <mergeCell ref="D208:G208"/>
    <mergeCell ref="D213:G213"/>
    <mergeCell ref="D217:G217"/>
    <mergeCell ref="D220:G220"/>
    <mergeCell ref="D224:G224"/>
    <mergeCell ref="D225:G225"/>
    <mergeCell ref="D229:G229"/>
    <mergeCell ref="D233:G233"/>
    <mergeCell ref="D237:G237"/>
    <mergeCell ref="D218:G219"/>
    <mergeCell ref="A125:A157"/>
    <mergeCell ref="D125:G125"/>
    <mergeCell ref="A158:A190"/>
    <mergeCell ref="D158:G158"/>
    <mergeCell ref="D192:G192"/>
    <mergeCell ref="D149:G149"/>
    <mergeCell ref="D58:G58"/>
    <mergeCell ref="D62:G62"/>
    <mergeCell ref="D199:G199"/>
    <mergeCell ref="D71:G71"/>
    <mergeCell ref="D92:G92"/>
    <mergeCell ref="D97:G97"/>
    <mergeCell ref="D104:G104"/>
    <mergeCell ref="D119:G119"/>
    <mergeCell ref="D122:G122"/>
    <mergeCell ref="D63:G63"/>
    <mergeCell ref="D36:G36"/>
    <mergeCell ref="D38:G38"/>
    <mergeCell ref="D42:G42"/>
    <mergeCell ref="H51:J51"/>
    <mergeCell ref="D54:G54"/>
    <mergeCell ref="D46:G46"/>
    <mergeCell ref="D51:G51"/>
    <mergeCell ref="D32:G32"/>
    <mergeCell ref="D34:G34"/>
    <mergeCell ref="D30:G30"/>
    <mergeCell ref="B1:G1"/>
    <mergeCell ref="B2:G2"/>
    <mergeCell ref="B3:B4"/>
    <mergeCell ref="C3:C4"/>
    <mergeCell ref="D3:G3"/>
    <mergeCell ref="D8:G8"/>
    <mergeCell ref="D11:G11"/>
    <mergeCell ref="D15:G15"/>
    <mergeCell ref="D20:G20"/>
    <mergeCell ref="D22:G22"/>
    <mergeCell ref="D26:G26"/>
  </mergeCells>
  <conditionalFormatting sqref="D1:D1048576">
    <cfRule type="cellIs" dxfId="29" priority="4" operator="between">
      <formula>45658</formula>
      <formula>45754</formula>
    </cfRule>
    <cfRule type="cellIs" dxfId="28" priority="3" operator="between">
      <formula>45755</formula>
      <formula>46022</formula>
    </cfRule>
  </conditionalFormatting>
  <conditionalFormatting sqref="F1:F1048576">
    <cfRule type="cellIs" dxfId="27" priority="2" operator="between">
      <formula>45658</formula>
      <formula>45761</formula>
    </cfRule>
    <cfRule type="cellIs" dxfId="26" priority="1" operator="between">
      <formula>45762</formula>
      <formula>46022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1"/>
  <sheetViews>
    <sheetView zoomScaleNormal="100" zoomScaleSheetLayoutView="100" workbookViewId="0">
      <pane xSplit="3" ySplit="4" topLeftCell="D80" activePane="bottomRight" state="frozen"/>
      <selection pane="topRight" activeCell="C1" sqref="C1"/>
      <selection pane="bottomLeft" activeCell="A5" sqref="A5"/>
      <selection pane="bottomRight" activeCell="D301" sqref="D301"/>
    </sheetView>
  </sheetViews>
  <sheetFormatPr baseColWidth="10" defaultRowHeight="15" x14ac:dyDescent="0.25"/>
  <cols>
    <col min="1" max="1" width="3.7109375" customWidth="1"/>
    <col min="2" max="2" width="55.42578125" customWidth="1"/>
    <col min="3" max="3" width="8.85546875" style="109" customWidth="1"/>
    <col min="4" max="6" width="11.42578125" style="94"/>
    <col min="7" max="7" width="18.28515625" customWidth="1"/>
    <col min="8" max="11" width="11.42578125" style="141"/>
    <col min="12" max="27" width="11.42578125" style="123"/>
  </cols>
  <sheetData>
    <row r="1" spans="2:7" ht="12.75" customHeight="1" x14ac:dyDescent="0.25">
      <c r="B1" s="166" t="s">
        <v>104</v>
      </c>
      <c r="C1" s="166"/>
      <c r="D1" s="166"/>
      <c r="E1" s="166"/>
      <c r="F1" s="166"/>
      <c r="G1" s="166"/>
    </row>
    <row r="2" spans="2:7" ht="17.25" customHeight="1" x14ac:dyDescent="0.3">
      <c r="B2" s="167" t="s">
        <v>250</v>
      </c>
      <c r="C2" s="167"/>
      <c r="D2" s="167"/>
      <c r="E2" s="167"/>
      <c r="F2" s="167"/>
      <c r="G2" s="167"/>
    </row>
    <row r="3" spans="2:7" x14ac:dyDescent="0.25">
      <c r="B3" s="155" t="s">
        <v>76</v>
      </c>
      <c r="C3" s="168" t="s">
        <v>153</v>
      </c>
      <c r="D3" s="170" t="s">
        <v>251</v>
      </c>
      <c r="E3" s="171"/>
      <c r="F3" s="171"/>
      <c r="G3" s="171"/>
    </row>
    <row r="4" spans="2:7" x14ac:dyDescent="0.25">
      <c r="B4" s="156"/>
      <c r="C4" s="169"/>
      <c r="D4" s="85" t="s">
        <v>59</v>
      </c>
      <c r="E4" s="85" t="s">
        <v>60</v>
      </c>
      <c r="F4" s="85" t="s">
        <v>75</v>
      </c>
      <c r="G4" s="140" t="s">
        <v>82</v>
      </c>
    </row>
    <row r="5" spans="2:7" ht="15.75" x14ac:dyDescent="0.25">
      <c r="B5" s="31" t="s">
        <v>47</v>
      </c>
      <c r="C5" s="55"/>
      <c r="D5" s="86"/>
      <c r="E5" s="86"/>
      <c r="F5" s="86"/>
      <c r="G5" s="39"/>
    </row>
    <row r="6" spans="2:7" x14ac:dyDescent="0.25">
      <c r="B6" s="23" t="s">
        <v>48</v>
      </c>
      <c r="C6" s="103" t="s">
        <v>166</v>
      </c>
      <c r="D6" s="142"/>
      <c r="E6" s="87"/>
      <c r="F6" s="87"/>
      <c r="G6" s="34"/>
    </row>
    <row r="7" spans="2:7" ht="6.75" customHeight="1" x14ac:dyDescent="0.25">
      <c r="B7" s="1"/>
      <c r="C7" s="104"/>
      <c r="D7" s="88"/>
      <c r="E7" s="88"/>
      <c r="F7" s="88"/>
      <c r="G7" s="35"/>
    </row>
    <row r="8" spans="2:7" ht="15.75" x14ac:dyDescent="0.25">
      <c r="B8" s="31" t="s">
        <v>0</v>
      </c>
      <c r="C8" s="57"/>
      <c r="D8" s="160"/>
      <c r="E8" s="161"/>
      <c r="F8" s="161"/>
      <c r="G8" s="162"/>
    </row>
    <row r="9" spans="2:7" x14ac:dyDescent="0.25">
      <c r="B9" s="23" t="s">
        <v>2</v>
      </c>
      <c r="C9" s="105" t="s">
        <v>154</v>
      </c>
      <c r="D9" s="87"/>
      <c r="E9" s="87"/>
      <c r="F9" s="87">
        <v>45779</v>
      </c>
      <c r="G9" s="36"/>
    </row>
    <row r="10" spans="2:7" ht="10.5" customHeight="1" x14ac:dyDescent="0.25">
      <c r="B10" s="2"/>
      <c r="C10" s="106"/>
      <c r="D10" s="89"/>
      <c r="E10" s="89"/>
      <c r="F10" s="89"/>
      <c r="G10" s="37"/>
    </row>
    <row r="11" spans="2:7" ht="15.75" x14ac:dyDescent="0.25">
      <c r="B11" s="31" t="s">
        <v>5</v>
      </c>
      <c r="C11" s="57"/>
      <c r="D11" s="160"/>
      <c r="E11" s="161"/>
      <c r="F11" s="161"/>
      <c r="G11" s="162"/>
    </row>
    <row r="12" spans="2:7" x14ac:dyDescent="0.25">
      <c r="B12" s="23" t="s">
        <v>6</v>
      </c>
      <c r="C12" s="105" t="s">
        <v>154</v>
      </c>
      <c r="D12" s="97"/>
      <c r="E12" s="87"/>
      <c r="F12" s="87">
        <v>45703</v>
      </c>
      <c r="G12" s="36"/>
    </row>
    <row r="13" spans="2:7" x14ac:dyDescent="0.25">
      <c r="B13" s="23" t="s">
        <v>8</v>
      </c>
      <c r="C13" s="105" t="s">
        <v>154</v>
      </c>
      <c r="D13" s="87"/>
      <c r="E13" s="87"/>
      <c r="F13" s="87">
        <v>45779</v>
      </c>
      <c r="G13" s="36"/>
    </row>
    <row r="14" spans="2:7" ht="9.75" customHeight="1" x14ac:dyDescent="0.25">
      <c r="B14" s="2"/>
      <c r="C14" s="106"/>
      <c r="D14" s="89"/>
      <c r="E14" s="89"/>
      <c r="F14" s="89"/>
      <c r="G14" s="37"/>
    </row>
    <row r="15" spans="2:7" ht="15.75" x14ac:dyDescent="0.25">
      <c r="B15" s="31" t="s">
        <v>10</v>
      </c>
      <c r="C15" s="57"/>
      <c r="D15" s="160"/>
      <c r="E15" s="161"/>
      <c r="F15" s="161"/>
      <c r="G15" s="162"/>
    </row>
    <row r="16" spans="2:7" x14ac:dyDescent="0.25">
      <c r="B16" s="23" t="s">
        <v>155</v>
      </c>
      <c r="C16" s="105" t="s">
        <v>154</v>
      </c>
      <c r="D16" s="87"/>
      <c r="E16" s="87"/>
      <c r="F16" s="87">
        <v>45779</v>
      </c>
      <c r="G16" s="36"/>
    </row>
    <row r="17" spans="2:7" x14ac:dyDescent="0.25">
      <c r="B17" s="24" t="s">
        <v>12</v>
      </c>
      <c r="C17" s="105" t="s">
        <v>154</v>
      </c>
      <c r="D17" s="87"/>
      <c r="E17" s="87"/>
      <c r="F17" s="87">
        <v>45779</v>
      </c>
      <c r="G17" s="36"/>
    </row>
    <row r="18" spans="2:7" ht="14.25" customHeight="1" x14ac:dyDescent="0.25">
      <c r="B18" s="24" t="s">
        <v>176</v>
      </c>
      <c r="C18" s="105" t="s">
        <v>154</v>
      </c>
      <c r="D18" s="87"/>
      <c r="E18" s="87"/>
      <c r="F18" s="87">
        <v>45779</v>
      </c>
      <c r="G18" s="36"/>
    </row>
    <row r="19" spans="2:7" ht="8.25" customHeight="1" x14ac:dyDescent="0.25">
      <c r="B19" s="2"/>
      <c r="C19" s="106"/>
      <c r="D19" s="89"/>
      <c r="E19" s="89"/>
      <c r="F19" s="89"/>
      <c r="G19" s="37"/>
    </row>
    <row r="20" spans="2:7" ht="15.75" x14ac:dyDescent="0.25">
      <c r="B20" s="31" t="s">
        <v>15</v>
      </c>
      <c r="C20" s="57"/>
      <c r="D20" s="160"/>
      <c r="E20" s="161"/>
      <c r="F20" s="161"/>
      <c r="G20" s="162"/>
    </row>
    <row r="21" spans="2:7" x14ac:dyDescent="0.25">
      <c r="B21" s="25" t="s">
        <v>16</v>
      </c>
      <c r="C21" s="105" t="s">
        <v>154</v>
      </c>
      <c r="D21" s="87">
        <v>45786</v>
      </c>
      <c r="E21" s="87">
        <v>45789</v>
      </c>
      <c r="F21" s="87">
        <v>45789</v>
      </c>
      <c r="G21" s="34"/>
    </row>
    <row r="22" spans="2:7" x14ac:dyDescent="0.25">
      <c r="B22" s="25" t="s">
        <v>18</v>
      </c>
      <c r="C22" s="105" t="s">
        <v>154</v>
      </c>
      <c r="D22" s="175"/>
      <c r="E22" s="176"/>
      <c r="F22" s="176"/>
      <c r="G22" s="177"/>
    </row>
    <row r="23" spans="2:7" x14ac:dyDescent="0.25">
      <c r="B23" s="26" t="s">
        <v>49</v>
      </c>
      <c r="C23" s="105" t="s">
        <v>154</v>
      </c>
      <c r="D23" s="87">
        <v>45790</v>
      </c>
      <c r="E23" s="87">
        <v>45791</v>
      </c>
      <c r="F23" s="87">
        <v>45792</v>
      </c>
      <c r="G23" s="36"/>
    </row>
    <row r="24" spans="2:7" x14ac:dyDescent="0.25">
      <c r="B24" s="26" t="s">
        <v>50</v>
      </c>
      <c r="C24" s="105" t="s">
        <v>154</v>
      </c>
      <c r="D24" s="87">
        <v>45777</v>
      </c>
      <c r="E24" s="87">
        <v>45779</v>
      </c>
      <c r="F24" s="87">
        <v>45792</v>
      </c>
      <c r="G24" s="36"/>
    </row>
    <row r="25" spans="2:7" x14ac:dyDescent="0.25">
      <c r="B25" s="26" t="s">
        <v>51</v>
      </c>
      <c r="C25" s="105" t="s">
        <v>154</v>
      </c>
      <c r="D25" s="87">
        <v>45792</v>
      </c>
      <c r="E25" s="87">
        <v>45792</v>
      </c>
      <c r="F25" s="87">
        <v>45792</v>
      </c>
      <c r="G25" s="36"/>
    </row>
    <row r="26" spans="2:7" ht="15.75" x14ac:dyDescent="0.25">
      <c r="B26" s="25" t="s">
        <v>20</v>
      </c>
      <c r="C26" s="105" t="s">
        <v>154</v>
      </c>
      <c r="D26" s="160"/>
      <c r="E26" s="161"/>
      <c r="F26" s="161"/>
      <c r="G26" s="162"/>
    </row>
    <row r="27" spans="2:7" x14ac:dyDescent="0.25">
      <c r="B27" s="26" t="s">
        <v>49</v>
      </c>
      <c r="C27" s="105" t="s">
        <v>154</v>
      </c>
      <c r="D27" s="87">
        <v>45790</v>
      </c>
      <c r="E27" s="87">
        <v>45791</v>
      </c>
      <c r="F27" s="87">
        <v>45792</v>
      </c>
      <c r="G27" s="36"/>
    </row>
    <row r="28" spans="2:7" x14ac:dyDescent="0.25">
      <c r="B28" s="26" t="s">
        <v>50</v>
      </c>
      <c r="C28" s="105" t="s">
        <v>154</v>
      </c>
      <c r="D28" s="87">
        <v>45777</v>
      </c>
      <c r="E28" s="87">
        <v>45779</v>
      </c>
      <c r="F28" s="87">
        <v>45792</v>
      </c>
      <c r="G28" s="36"/>
    </row>
    <row r="29" spans="2:7" x14ac:dyDescent="0.25">
      <c r="B29" s="26" t="s">
        <v>51</v>
      </c>
      <c r="C29" s="105" t="s">
        <v>154</v>
      </c>
      <c r="D29" s="87">
        <v>45792</v>
      </c>
      <c r="E29" s="87">
        <v>45792</v>
      </c>
      <c r="F29" s="87">
        <v>45792</v>
      </c>
      <c r="G29" s="36"/>
    </row>
    <row r="30" spans="2:7" ht="15.75" x14ac:dyDescent="0.25">
      <c r="B30" s="25" t="s">
        <v>21</v>
      </c>
      <c r="C30" s="105" t="s">
        <v>154</v>
      </c>
      <c r="D30" s="160"/>
      <c r="E30" s="161"/>
      <c r="F30" s="161"/>
      <c r="G30" s="162"/>
    </row>
    <row r="31" spans="2:7" x14ac:dyDescent="0.25">
      <c r="B31" s="26" t="s">
        <v>49</v>
      </c>
      <c r="C31" s="105" t="s">
        <v>154</v>
      </c>
      <c r="D31" s="87">
        <v>45790</v>
      </c>
      <c r="E31" s="87">
        <v>45791</v>
      </c>
      <c r="F31" s="87">
        <v>45792</v>
      </c>
      <c r="G31" s="36"/>
    </row>
    <row r="32" spans="2:7" x14ac:dyDescent="0.25">
      <c r="B32" s="26" t="s">
        <v>50</v>
      </c>
      <c r="C32" s="105" t="s">
        <v>154</v>
      </c>
      <c r="D32" s="163" t="s">
        <v>209</v>
      </c>
      <c r="E32" s="164"/>
      <c r="F32" s="164"/>
      <c r="G32" s="165"/>
    </row>
    <row r="33" spans="2:7" x14ac:dyDescent="0.25">
      <c r="B33" s="26" t="s">
        <v>51</v>
      </c>
      <c r="C33" s="105" t="s">
        <v>154</v>
      </c>
      <c r="D33" s="87">
        <v>45792</v>
      </c>
      <c r="E33" s="87">
        <v>45792</v>
      </c>
      <c r="F33" s="87">
        <v>45792</v>
      </c>
      <c r="G33" s="36"/>
    </row>
    <row r="34" spans="2:7" ht="15.75" x14ac:dyDescent="0.25">
      <c r="B34" s="25" t="s">
        <v>22</v>
      </c>
      <c r="C34" s="105" t="s">
        <v>154</v>
      </c>
      <c r="D34" s="160"/>
      <c r="E34" s="161"/>
      <c r="F34" s="161"/>
      <c r="G34" s="162"/>
    </row>
    <row r="35" spans="2:7" x14ac:dyDescent="0.25">
      <c r="B35" s="26" t="s">
        <v>49</v>
      </c>
      <c r="C35" s="105" t="s">
        <v>154</v>
      </c>
      <c r="D35" s="87">
        <v>45791</v>
      </c>
      <c r="E35" s="87">
        <v>45792</v>
      </c>
      <c r="F35" s="87">
        <v>45792</v>
      </c>
      <c r="G35" s="36"/>
    </row>
    <row r="36" spans="2:7" x14ac:dyDescent="0.25">
      <c r="B36" s="26" t="s">
        <v>50</v>
      </c>
      <c r="C36" s="105" t="s">
        <v>154</v>
      </c>
      <c r="D36" s="163" t="s">
        <v>210</v>
      </c>
      <c r="E36" s="164"/>
      <c r="F36" s="164"/>
      <c r="G36" s="165"/>
    </row>
    <row r="37" spans="2:7" x14ac:dyDescent="0.25">
      <c r="B37" s="26" t="s">
        <v>51</v>
      </c>
      <c r="C37" s="105" t="s">
        <v>154</v>
      </c>
      <c r="D37" s="87"/>
      <c r="E37" s="87"/>
      <c r="F37" s="87"/>
      <c r="G37" s="36"/>
    </row>
    <row r="38" spans="2:7" ht="15.75" x14ac:dyDescent="0.25">
      <c r="B38" s="25" t="s">
        <v>23</v>
      </c>
      <c r="C38" s="105" t="s">
        <v>154</v>
      </c>
      <c r="D38" s="160"/>
      <c r="E38" s="161"/>
      <c r="F38" s="161"/>
      <c r="G38" s="162"/>
    </row>
    <row r="39" spans="2:7" x14ac:dyDescent="0.25">
      <c r="B39" s="26" t="s">
        <v>49</v>
      </c>
      <c r="C39" s="105" t="s">
        <v>154</v>
      </c>
      <c r="D39" s="87"/>
      <c r="E39" s="87"/>
      <c r="F39" s="87">
        <v>45779</v>
      </c>
      <c r="G39" s="36"/>
    </row>
    <row r="40" spans="2:7" x14ac:dyDescent="0.25">
      <c r="B40" s="26" t="s">
        <v>50</v>
      </c>
      <c r="C40" s="105" t="s">
        <v>154</v>
      </c>
      <c r="D40" s="87"/>
      <c r="E40" s="87"/>
      <c r="F40" s="87">
        <v>45779</v>
      </c>
      <c r="G40" s="36"/>
    </row>
    <row r="41" spans="2:7" x14ac:dyDescent="0.25">
      <c r="B41" s="26" t="s">
        <v>51</v>
      </c>
      <c r="C41" s="105" t="s">
        <v>154</v>
      </c>
      <c r="D41" s="87"/>
      <c r="E41" s="87"/>
      <c r="F41" s="87">
        <v>45779</v>
      </c>
      <c r="G41" s="36"/>
    </row>
    <row r="42" spans="2:7" x14ac:dyDescent="0.25">
      <c r="B42" s="54" t="s">
        <v>156</v>
      </c>
      <c r="C42" s="105" t="s">
        <v>154</v>
      </c>
      <c r="D42" s="172"/>
      <c r="E42" s="173"/>
      <c r="F42" s="173"/>
      <c r="G42" s="174"/>
    </row>
    <row r="43" spans="2:7" x14ac:dyDescent="0.25">
      <c r="B43" s="26" t="s">
        <v>49</v>
      </c>
      <c r="C43" s="105" t="s">
        <v>154</v>
      </c>
      <c r="D43" s="87"/>
      <c r="E43" s="87"/>
      <c r="F43" s="87"/>
      <c r="G43" s="36"/>
    </row>
    <row r="44" spans="2:7" x14ac:dyDescent="0.25">
      <c r="B44" s="26" t="s">
        <v>50</v>
      </c>
      <c r="C44" s="105" t="s">
        <v>154</v>
      </c>
      <c r="D44" s="87">
        <v>45777</v>
      </c>
      <c r="E44" s="87">
        <v>45779</v>
      </c>
      <c r="F44" s="87">
        <v>45779</v>
      </c>
      <c r="G44" s="36"/>
    </row>
    <row r="45" spans="2:7" x14ac:dyDescent="0.25">
      <c r="B45" s="26" t="s">
        <v>51</v>
      </c>
      <c r="C45" s="105" t="s">
        <v>154</v>
      </c>
      <c r="D45" s="87"/>
      <c r="E45" s="87"/>
      <c r="F45" s="87"/>
      <c r="G45" s="36"/>
    </row>
    <row r="46" spans="2:7" x14ac:dyDescent="0.25">
      <c r="B46" s="54" t="s">
        <v>165</v>
      </c>
      <c r="C46" s="105" t="s">
        <v>164</v>
      </c>
      <c r="D46" s="172"/>
      <c r="E46" s="173"/>
      <c r="F46" s="173"/>
      <c r="G46" s="174"/>
    </row>
    <row r="47" spans="2:7" x14ac:dyDescent="0.25">
      <c r="B47" s="26" t="s">
        <v>49</v>
      </c>
      <c r="C47" s="105" t="s">
        <v>164</v>
      </c>
      <c r="D47" s="87"/>
      <c r="E47" s="87"/>
      <c r="F47" s="87"/>
      <c r="G47" s="36"/>
    </row>
    <row r="48" spans="2:7" x14ac:dyDescent="0.25">
      <c r="B48" s="26" t="s">
        <v>50</v>
      </c>
      <c r="C48" s="105" t="s">
        <v>164</v>
      </c>
      <c r="D48" s="87"/>
      <c r="E48" s="87"/>
      <c r="F48" s="87"/>
      <c r="G48" s="36"/>
    </row>
    <row r="49" spans="2:10" x14ac:dyDescent="0.25">
      <c r="B49" s="26" t="s">
        <v>51</v>
      </c>
      <c r="C49" s="105" t="s">
        <v>164</v>
      </c>
      <c r="D49" s="87"/>
      <c r="E49" s="87"/>
      <c r="F49" s="87"/>
      <c r="G49" s="36"/>
    </row>
    <row r="50" spans="2:10" ht="16.5" x14ac:dyDescent="0.25">
      <c r="B50" s="2"/>
      <c r="C50" s="106"/>
      <c r="D50" s="90"/>
      <c r="E50" s="90"/>
      <c r="F50" s="90"/>
      <c r="G50" s="38"/>
    </row>
    <row r="51" spans="2:10" ht="15.75" x14ac:dyDescent="0.25">
      <c r="B51" s="31" t="s">
        <v>24</v>
      </c>
      <c r="C51" s="57"/>
      <c r="D51" s="172"/>
      <c r="E51" s="173"/>
      <c r="F51" s="173"/>
      <c r="G51" s="174"/>
      <c r="H51" s="158"/>
      <c r="I51" s="159"/>
      <c r="J51" s="159"/>
    </row>
    <row r="52" spans="2:10" x14ac:dyDescent="0.25">
      <c r="B52" s="23" t="s">
        <v>26</v>
      </c>
      <c r="C52" s="105"/>
      <c r="D52" s="87"/>
      <c r="E52" s="87"/>
      <c r="F52" s="87">
        <v>45779</v>
      </c>
      <c r="G52" s="36"/>
    </row>
    <row r="53" spans="2:10" x14ac:dyDescent="0.25">
      <c r="B53" s="23" t="s">
        <v>157</v>
      </c>
      <c r="C53" s="105" t="s">
        <v>154</v>
      </c>
      <c r="D53" s="87"/>
      <c r="E53" s="87">
        <v>45762</v>
      </c>
      <c r="F53" s="87">
        <v>45762</v>
      </c>
      <c r="G53" s="36"/>
      <c r="H53" s="126"/>
      <c r="I53" s="126"/>
      <c r="J53" s="126"/>
    </row>
    <row r="54" spans="2:10" x14ac:dyDescent="0.25">
      <c r="B54" s="25" t="s">
        <v>158</v>
      </c>
      <c r="C54" s="107" t="s">
        <v>164</v>
      </c>
      <c r="D54" s="172"/>
      <c r="E54" s="173"/>
      <c r="F54" s="173"/>
      <c r="G54" s="174"/>
    </row>
    <row r="55" spans="2:10" x14ac:dyDescent="0.25">
      <c r="B55" s="26" t="s">
        <v>49</v>
      </c>
      <c r="C55" s="107" t="s">
        <v>164</v>
      </c>
      <c r="D55" s="87"/>
      <c r="E55" s="87"/>
      <c r="F55" s="87"/>
      <c r="G55" s="36"/>
    </row>
    <row r="56" spans="2:10" x14ac:dyDescent="0.25">
      <c r="B56" s="26" t="s">
        <v>50</v>
      </c>
      <c r="C56" s="107" t="s">
        <v>164</v>
      </c>
      <c r="D56" s="87"/>
      <c r="E56" s="87"/>
      <c r="F56" s="87"/>
      <c r="G56" s="34"/>
    </row>
    <row r="57" spans="2:10" x14ac:dyDescent="0.25">
      <c r="B57" s="26" t="s">
        <v>51</v>
      </c>
      <c r="C57" s="107" t="s">
        <v>164</v>
      </c>
      <c r="D57" s="87"/>
      <c r="E57" s="87"/>
      <c r="F57" s="87"/>
      <c r="G57" s="34"/>
    </row>
    <row r="58" spans="2:10" x14ac:dyDescent="0.25">
      <c r="B58" s="25" t="s">
        <v>159</v>
      </c>
      <c r="C58" s="105" t="s">
        <v>154</v>
      </c>
      <c r="D58" s="172"/>
      <c r="E58" s="173"/>
      <c r="F58" s="173"/>
      <c r="G58" s="174"/>
    </row>
    <row r="59" spans="2:10" x14ac:dyDescent="0.25">
      <c r="B59" s="26" t="s">
        <v>49</v>
      </c>
      <c r="C59" s="105" t="s">
        <v>154</v>
      </c>
      <c r="D59" s="87">
        <v>45777</v>
      </c>
      <c r="E59" s="87">
        <v>45777</v>
      </c>
      <c r="F59" s="87">
        <v>45762</v>
      </c>
      <c r="G59" s="36"/>
    </row>
    <row r="60" spans="2:10" x14ac:dyDescent="0.25">
      <c r="B60" s="26" t="s">
        <v>50</v>
      </c>
      <c r="C60" s="105" t="s">
        <v>154</v>
      </c>
      <c r="D60" s="87">
        <v>45783</v>
      </c>
      <c r="E60" s="87">
        <v>45784</v>
      </c>
      <c r="F60" s="87">
        <v>45792</v>
      </c>
      <c r="G60" s="34"/>
    </row>
    <row r="61" spans="2:10" x14ac:dyDescent="0.25">
      <c r="B61" s="26" t="s">
        <v>51</v>
      </c>
      <c r="C61" s="105" t="s">
        <v>154</v>
      </c>
      <c r="D61" s="87"/>
      <c r="E61" s="87"/>
      <c r="F61" s="87"/>
      <c r="G61" s="34"/>
    </row>
    <row r="62" spans="2:10" x14ac:dyDescent="0.25">
      <c r="B62" s="25" t="s">
        <v>77</v>
      </c>
      <c r="C62" s="105" t="s">
        <v>154</v>
      </c>
      <c r="D62" s="172"/>
      <c r="E62" s="173"/>
      <c r="F62" s="173"/>
      <c r="G62" s="174"/>
    </row>
    <row r="63" spans="2:10" x14ac:dyDescent="0.25">
      <c r="B63" s="30" t="s">
        <v>49</v>
      </c>
      <c r="C63" s="105" t="s">
        <v>154</v>
      </c>
      <c r="D63" s="172"/>
      <c r="E63" s="173"/>
      <c r="F63" s="173"/>
      <c r="G63" s="174"/>
    </row>
    <row r="64" spans="2:10" x14ac:dyDescent="0.25">
      <c r="B64" s="26" t="s">
        <v>211</v>
      </c>
      <c r="C64" s="105" t="s">
        <v>154</v>
      </c>
      <c r="D64" s="87">
        <v>45783</v>
      </c>
      <c r="E64" s="87">
        <v>45784</v>
      </c>
      <c r="F64" s="87">
        <v>45792</v>
      </c>
      <c r="G64" s="36"/>
    </row>
    <row r="65" spans="2:7" x14ac:dyDescent="0.25">
      <c r="B65" s="26" t="s">
        <v>212</v>
      </c>
      <c r="C65" s="105" t="s">
        <v>154</v>
      </c>
      <c r="D65" s="87">
        <v>45785</v>
      </c>
      <c r="E65" s="87">
        <v>45786</v>
      </c>
      <c r="F65" s="87">
        <v>45792</v>
      </c>
      <c r="G65" s="34"/>
    </row>
    <row r="66" spans="2:7" x14ac:dyDescent="0.25">
      <c r="B66" s="26" t="s">
        <v>213</v>
      </c>
      <c r="C66" s="105" t="s">
        <v>154</v>
      </c>
      <c r="D66" s="87">
        <v>45779</v>
      </c>
      <c r="E66" s="87">
        <v>45782</v>
      </c>
      <c r="F66" s="87">
        <v>45792</v>
      </c>
      <c r="G66" s="34"/>
    </row>
    <row r="67" spans="2:7" x14ac:dyDescent="0.25">
      <c r="B67" s="26" t="s">
        <v>214</v>
      </c>
      <c r="C67" s="105" t="s">
        <v>154</v>
      </c>
      <c r="D67" s="87">
        <v>45784</v>
      </c>
      <c r="E67" s="87">
        <v>45784</v>
      </c>
      <c r="F67" s="87">
        <v>45792</v>
      </c>
      <c r="G67" s="36" t="s">
        <v>260</v>
      </c>
    </row>
    <row r="68" spans="2:7" x14ac:dyDescent="0.25">
      <c r="B68" s="26" t="s">
        <v>228</v>
      </c>
      <c r="C68" s="105" t="s">
        <v>154</v>
      </c>
      <c r="D68" s="87">
        <v>45785</v>
      </c>
      <c r="E68" s="87">
        <v>45786</v>
      </c>
      <c r="F68" s="87">
        <v>45792</v>
      </c>
      <c r="G68" s="34"/>
    </row>
    <row r="69" spans="2:7" x14ac:dyDescent="0.25">
      <c r="B69" s="26"/>
      <c r="C69" s="58"/>
      <c r="D69" s="87"/>
      <c r="E69" s="87"/>
      <c r="F69" s="87"/>
      <c r="G69" s="34"/>
    </row>
    <row r="70" spans="2:7" x14ac:dyDescent="0.25">
      <c r="B70" s="30" t="s">
        <v>50</v>
      </c>
      <c r="C70" s="105" t="s">
        <v>154</v>
      </c>
      <c r="D70" s="91"/>
      <c r="E70" s="91"/>
      <c r="F70" s="91"/>
      <c r="G70" s="33"/>
    </row>
    <row r="71" spans="2:7" x14ac:dyDescent="0.25">
      <c r="B71" s="30" t="s">
        <v>51</v>
      </c>
      <c r="C71" s="105" t="s">
        <v>154</v>
      </c>
      <c r="D71" s="172"/>
      <c r="E71" s="173"/>
      <c r="F71" s="173"/>
      <c r="G71" s="174"/>
    </row>
    <row r="72" spans="2:7" x14ac:dyDescent="0.25">
      <c r="B72" s="26" t="s">
        <v>230</v>
      </c>
      <c r="C72" s="105" t="s">
        <v>154</v>
      </c>
      <c r="D72" s="87">
        <v>45785</v>
      </c>
      <c r="E72" s="87">
        <v>45786</v>
      </c>
      <c r="F72" s="87">
        <v>45792</v>
      </c>
      <c r="G72" s="34"/>
    </row>
    <row r="73" spans="2:7" x14ac:dyDescent="0.25">
      <c r="B73" s="26" t="s">
        <v>231</v>
      </c>
      <c r="C73" s="105" t="s">
        <v>154</v>
      </c>
      <c r="D73" s="87">
        <v>45783</v>
      </c>
      <c r="E73" s="87">
        <v>45784</v>
      </c>
      <c r="F73" s="87">
        <v>45792</v>
      </c>
      <c r="G73" s="34"/>
    </row>
    <row r="74" spans="2:7" x14ac:dyDescent="0.25">
      <c r="B74" s="26" t="s">
        <v>232</v>
      </c>
      <c r="C74" s="105" t="s">
        <v>154</v>
      </c>
      <c r="D74" s="87">
        <v>45789</v>
      </c>
      <c r="E74" s="87">
        <v>45790</v>
      </c>
      <c r="F74" s="87">
        <v>45792</v>
      </c>
      <c r="G74" s="34"/>
    </row>
    <row r="75" spans="2:7" x14ac:dyDescent="0.25">
      <c r="B75" s="26" t="s">
        <v>233</v>
      </c>
      <c r="C75" s="105" t="s">
        <v>154</v>
      </c>
      <c r="D75" s="87">
        <v>45786</v>
      </c>
      <c r="E75" s="87">
        <v>45786</v>
      </c>
      <c r="F75" s="87">
        <v>45792</v>
      </c>
      <c r="G75" s="34"/>
    </row>
    <row r="76" spans="2:7" x14ac:dyDescent="0.25">
      <c r="B76" s="26" t="s">
        <v>134</v>
      </c>
      <c r="C76" s="105" t="s">
        <v>154</v>
      </c>
      <c r="D76" s="87">
        <v>45792</v>
      </c>
      <c r="E76" s="87">
        <v>45792</v>
      </c>
      <c r="F76" s="87">
        <v>45792</v>
      </c>
      <c r="G76" s="34"/>
    </row>
    <row r="77" spans="2:7" x14ac:dyDescent="0.25">
      <c r="B77" s="26"/>
      <c r="C77" s="105"/>
      <c r="D77" s="87"/>
      <c r="E77" s="87"/>
      <c r="F77" s="87"/>
      <c r="G77" s="34"/>
    </row>
    <row r="78" spans="2:7" x14ac:dyDescent="0.25">
      <c r="B78" s="26"/>
      <c r="C78" s="105"/>
      <c r="D78" s="87"/>
      <c r="E78" s="87"/>
      <c r="F78" s="87"/>
      <c r="G78" s="34"/>
    </row>
    <row r="79" spans="2:7" x14ac:dyDescent="0.25">
      <c r="B79" s="26"/>
      <c r="C79" s="105"/>
      <c r="D79" s="87"/>
      <c r="E79" s="87"/>
      <c r="F79" s="87"/>
      <c r="G79" s="34"/>
    </row>
    <row r="80" spans="2:7" x14ac:dyDescent="0.25">
      <c r="B80" s="25" t="s">
        <v>177</v>
      </c>
      <c r="C80" s="105" t="s">
        <v>164</v>
      </c>
      <c r="D80" s="87"/>
      <c r="E80" s="87"/>
      <c r="F80" s="87"/>
      <c r="G80" s="34"/>
    </row>
    <row r="81" spans="2:7" x14ac:dyDescent="0.25">
      <c r="B81" s="26" t="s">
        <v>234</v>
      </c>
      <c r="C81" s="105" t="s">
        <v>164</v>
      </c>
      <c r="D81" s="87"/>
      <c r="E81" s="87"/>
      <c r="F81" s="87"/>
      <c r="G81" s="34"/>
    </row>
    <row r="82" spans="2:7" x14ac:dyDescent="0.25">
      <c r="B82" s="26" t="s">
        <v>235</v>
      </c>
      <c r="C82" s="105" t="s">
        <v>164</v>
      </c>
      <c r="D82" s="87"/>
      <c r="E82" s="87"/>
      <c r="F82" s="87"/>
      <c r="G82" s="34"/>
    </row>
    <row r="83" spans="2:7" x14ac:dyDescent="0.25">
      <c r="B83" s="26"/>
      <c r="C83" s="105"/>
      <c r="D83" s="87"/>
      <c r="E83" s="87"/>
      <c r="F83" s="87"/>
      <c r="G83" s="34"/>
    </row>
    <row r="84" spans="2:7" x14ac:dyDescent="0.25">
      <c r="B84" s="26"/>
      <c r="C84" s="105"/>
      <c r="D84" s="87"/>
      <c r="E84" s="87"/>
      <c r="F84" s="87"/>
      <c r="G84" s="34"/>
    </row>
    <row r="85" spans="2:7" x14ac:dyDescent="0.25">
      <c r="B85" s="26"/>
      <c r="C85" s="105"/>
      <c r="D85" s="87"/>
      <c r="E85" s="87"/>
      <c r="F85" s="87"/>
      <c r="G85" s="34"/>
    </row>
    <row r="86" spans="2:7" x14ac:dyDescent="0.25">
      <c r="B86" s="26"/>
      <c r="C86" s="105"/>
      <c r="D86" s="87"/>
      <c r="E86" s="87"/>
      <c r="F86" s="87"/>
      <c r="G86" s="34"/>
    </row>
    <row r="87" spans="2:7" x14ac:dyDescent="0.25">
      <c r="B87" s="26"/>
      <c r="C87" s="105"/>
      <c r="D87" s="87"/>
      <c r="E87" s="87"/>
      <c r="F87" s="87"/>
      <c r="G87" s="34"/>
    </row>
    <row r="88" spans="2:7" x14ac:dyDescent="0.25">
      <c r="B88" s="26"/>
      <c r="C88" s="105"/>
      <c r="D88" s="87"/>
      <c r="E88" s="87"/>
      <c r="F88" s="87"/>
      <c r="G88" s="34"/>
    </row>
    <row r="89" spans="2:7" x14ac:dyDescent="0.25">
      <c r="B89" s="26"/>
      <c r="C89" s="105"/>
      <c r="D89" s="87"/>
      <c r="E89" s="87"/>
      <c r="F89" s="87"/>
      <c r="G89" s="34"/>
    </row>
    <row r="90" spans="2:7" x14ac:dyDescent="0.25">
      <c r="B90" s="26"/>
      <c r="C90" s="105"/>
      <c r="D90" s="87"/>
      <c r="E90" s="87"/>
      <c r="F90" s="87"/>
      <c r="G90" s="34"/>
    </row>
    <row r="91" spans="2:7" ht="9.75" customHeight="1" x14ac:dyDescent="0.25">
      <c r="B91" s="2"/>
      <c r="C91" s="106"/>
      <c r="D91" s="90"/>
      <c r="E91" s="90"/>
      <c r="F91" s="90"/>
      <c r="G91" s="38"/>
    </row>
    <row r="92" spans="2:7" ht="15.75" x14ac:dyDescent="0.25">
      <c r="B92" s="31" t="s">
        <v>29</v>
      </c>
      <c r="C92" s="57"/>
      <c r="D92" s="178"/>
      <c r="E92" s="179"/>
      <c r="F92" s="179"/>
      <c r="G92" s="180"/>
    </row>
    <row r="93" spans="2:7" x14ac:dyDescent="0.25">
      <c r="B93" s="23" t="s">
        <v>30</v>
      </c>
      <c r="C93" s="105"/>
      <c r="D93" s="92"/>
      <c r="E93" s="92"/>
      <c r="F93" s="87">
        <v>45779</v>
      </c>
      <c r="G93" s="41"/>
    </row>
    <row r="94" spans="2:7" x14ac:dyDescent="0.25">
      <c r="B94" s="23" t="s">
        <v>88</v>
      </c>
      <c r="C94" s="105" t="s">
        <v>154</v>
      </c>
      <c r="D94" s="92">
        <v>45785</v>
      </c>
      <c r="E94" s="92">
        <v>45785</v>
      </c>
      <c r="F94" s="92">
        <v>45785</v>
      </c>
      <c r="G94" s="41" t="s">
        <v>261</v>
      </c>
    </row>
    <row r="95" spans="2:7" x14ac:dyDescent="0.25">
      <c r="B95" s="23" t="s">
        <v>89</v>
      </c>
      <c r="C95" s="105" t="s">
        <v>154</v>
      </c>
      <c r="D95" s="92"/>
      <c r="E95" s="92"/>
      <c r="F95" s="92"/>
      <c r="G95" s="41"/>
    </row>
    <row r="96" spans="2:7" ht="9.75" customHeight="1" x14ac:dyDescent="0.25">
      <c r="B96" s="2"/>
      <c r="C96" s="106"/>
      <c r="D96" s="93"/>
      <c r="E96" s="93"/>
      <c r="F96" s="93"/>
      <c r="G96" s="44"/>
    </row>
    <row r="97" spans="2:7" ht="17.25" customHeight="1" x14ac:dyDescent="0.25">
      <c r="B97" s="32" t="s">
        <v>32</v>
      </c>
      <c r="C97" s="60"/>
      <c r="D97" s="178"/>
      <c r="E97" s="179"/>
      <c r="F97" s="179"/>
      <c r="G97" s="180"/>
    </row>
    <row r="98" spans="2:7" x14ac:dyDescent="0.25">
      <c r="B98" s="23" t="s">
        <v>34</v>
      </c>
      <c r="C98" s="105" t="s">
        <v>154</v>
      </c>
      <c r="D98" s="92"/>
      <c r="E98" s="92"/>
      <c r="F98" s="92"/>
      <c r="G98" s="41"/>
    </row>
    <row r="99" spans="2:7" x14ac:dyDescent="0.25">
      <c r="B99" s="23" t="s">
        <v>52</v>
      </c>
      <c r="C99" s="105" t="s">
        <v>154</v>
      </c>
      <c r="D99" s="92"/>
      <c r="E99" s="92"/>
      <c r="F99" s="92"/>
      <c r="G99" s="41"/>
    </row>
    <row r="100" spans="2:7" x14ac:dyDescent="0.25">
      <c r="B100" s="23" t="s">
        <v>53</v>
      </c>
      <c r="C100" s="105" t="s">
        <v>154</v>
      </c>
      <c r="D100" s="92"/>
      <c r="E100" s="92"/>
      <c r="F100" s="92"/>
      <c r="G100" s="41"/>
    </row>
    <row r="101" spans="2:7" x14ac:dyDescent="0.25">
      <c r="B101" s="23" t="s">
        <v>54</v>
      </c>
      <c r="C101" s="105" t="s">
        <v>154</v>
      </c>
      <c r="D101" s="92"/>
      <c r="E101" s="92"/>
      <c r="F101" s="92"/>
      <c r="G101" s="41"/>
    </row>
    <row r="102" spans="2:7" x14ac:dyDescent="0.25">
      <c r="B102" s="23" t="s">
        <v>55</v>
      </c>
      <c r="C102" s="105" t="s">
        <v>154</v>
      </c>
      <c r="D102" s="92">
        <v>45782</v>
      </c>
      <c r="E102" s="92">
        <v>45782</v>
      </c>
      <c r="F102" s="92">
        <v>45782</v>
      </c>
      <c r="G102" s="41"/>
    </row>
    <row r="103" spans="2:7" x14ac:dyDescent="0.25">
      <c r="B103" s="23" t="s">
        <v>56</v>
      </c>
      <c r="C103" s="105" t="s">
        <v>154</v>
      </c>
      <c r="D103" s="92">
        <v>45782</v>
      </c>
      <c r="E103" s="92">
        <v>45782</v>
      </c>
      <c r="F103" s="92">
        <v>45782</v>
      </c>
      <c r="G103" s="41"/>
    </row>
    <row r="104" spans="2:7" x14ac:dyDescent="0.25">
      <c r="B104" s="23" t="s">
        <v>57</v>
      </c>
      <c r="C104" s="105" t="s">
        <v>154</v>
      </c>
      <c r="D104" s="181"/>
      <c r="E104" s="182"/>
      <c r="F104" s="182"/>
      <c r="G104" s="183"/>
    </row>
    <row r="105" spans="2:7" x14ac:dyDescent="0.25">
      <c r="B105" s="23" t="s">
        <v>98</v>
      </c>
      <c r="C105" s="105" t="s">
        <v>154</v>
      </c>
      <c r="D105" s="92">
        <v>45791</v>
      </c>
      <c r="E105" s="92">
        <v>45791</v>
      </c>
      <c r="F105" s="92">
        <v>45791</v>
      </c>
      <c r="G105" s="41"/>
    </row>
    <row r="106" spans="2:7" x14ac:dyDescent="0.25">
      <c r="B106" s="23" t="s">
        <v>99</v>
      </c>
      <c r="C106" s="105" t="s">
        <v>154</v>
      </c>
      <c r="D106" s="92">
        <v>45791</v>
      </c>
      <c r="E106" s="92">
        <v>45791</v>
      </c>
      <c r="F106" s="92">
        <v>45791</v>
      </c>
      <c r="G106" s="41"/>
    </row>
    <row r="107" spans="2:7" x14ac:dyDescent="0.25">
      <c r="B107" s="23" t="s">
        <v>100</v>
      </c>
      <c r="C107" s="105" t="s">
        <v>154</v>
      </c>
      <c r="D107" s="92">
        <v>45791</v>
      </c>
      <c r="E107" s="92">
        <v>45791</v>
      </c>
      <c r="F107" s="92">
        <v>45791</v>
      </c>
      <c r="G107" s="41"/>
    </row>
    <row r="108" spans="2:7" x14ac:dyDescent="0.25">
      <c r="B108" s="23" t="s">
        <v>101</v>
      </c>
      <c r="C108" s="105" t="s">
        <v>154</v>
      </c>
      <c r="D108" s="92">
        <v>45791</v>
      </c>
      <c r="E108" s="92">
        <v>45791</v>
      </c>
      <c r="F108" s="92">
        <v>45791</v>
      </c>
      <c r="G108" s="41" t="s">
        <v>262</v>
      </c>
    </row>
    <row r="109" spans="2:7" x14ac:dyDescent="0.25">
      <c r="B109" s="23" t="s">
        <v>102</v>
      </c>
      <c r="C109" s="105" t="s">
        <v>154</v>
      </c>
      <c r="D109" s="92">
        <v>45791</v>
      </c>
      <c r="E109" s="92">
        <v>45791</v>
      </c>
      <c r="F109" s="92">
        <v>45791</v>
      </c>
      <c r="G109" s="41"/>
    </row>
    <row r="110" spans="2:7" x14ac:dyDescent="0.25">
      <c r="B110" s="23" t="s">
        <v>103</v>
      </c>
      <c r="C110" s="105" t="s">
        <v>154</v>
      </c>
      <c r="D110" s="92">
        <v>45791</v>
      </c>
      <c r="E110" s="92">
        <v>45791</v>
      </c>
      <c r="F110" s="92">
        <v>45791</v>
      </c>
      <c r="G110" s="41" t="s">
        <v>263</v>
      </c>
    </row>
    <row r="111" spans="2:7" x14ac:dyDescent="0.25">
      <c r="B111" s="23" t="s">
        <v>58</v>
      </c>
      <c r="C111" s="105" t="s">
        <v>154</v>
      </c>
      <c r="D111" s="92"/>
      <c r="E111" s="92"/>
      <c r="F111" s="92"/>
      <c r="G111" s="41"/>
    </row>
    <row r="112" spans="2:7" x14ac:dyDescent="0.25">
      <c r="B112" s="23" t="s">
        <v>167</v>
      </c>
      <c r="C112" s="105" t="s">
        <v>154</v>
      </c>
      <c r="D112" s="92"/>
      <c r="E112" s="92"/>
      <c r="F112" s="92"/>
      <c r="G112" s="41"/>
    </row>
    <row r="113" spans="1:7" x14ac:dyDescent="0.25">
      <c r="B113" s="23" t="s">
        <v>178</v>
      </c>
      <c r="C113" s="105" t="s">
        <v>154</v>
      </c>
      <c r="D113" s="92"/>
      <c r="E113" s="92"/>
      <c r="F113" s="92"/>
      <c r="G113" s="41"/>
    </row>
    <row r="114" spans="1:7" x14ac:dyDescent="0.25">
      <c r="B114" s="23" t="s">
        <v>179</v>
      </c>
      <c r="C114" s="105" t="s">
        <v>154</v>
      </c>
      <c r="D114" s="92"/>
      <c r="E114" s="92"/>
      <c r="F114" s="92"/>
      <c r="G114" s="41"/>
    </row>
    <row r="115" spans="1:7" x14ac:dyDescent="0.25">
      <c r="B115" s="23" t="s">
        <v>180</v>
      </c>
      <c r="C115" s="105"/>
      <c r="D115" s="92"/>
      <c r="E115" s="92"/>
      <c r="F115" s="92"/>
      <c r="G115" s="41"/>
    </row>
    <row r="116" spans="1:7" x14ac:dyDescent="0.25">
      <c r="B116" s="23" t="s">
        <v>181</v>
      </c>
      <c r="C116" s="105" t="s">
        <v>154</v>
      </c>
      <c r="D116" s="92"/>
      <c r="E116" s="92"/>
      <c r="F116" s="92"/>
      <c r="G116" s="41"/>
    </row>
    <row r="117" spans="1:7" x14ac:dyDescent="0.25">
      <c r="B117" s="23" t="s">
        <v>182</v>
      </c>
      <c r="C117" s="105" t="s">
        <v>154</v>
      </c>
      <c r="D117" s="92"/>
      <c r="E117" s="92"/>
      <c r="F117" s="92"/>
      <c r="G117" s="41"/>
    </row>
    <row r="118" spans="1:7" ht="9.75" customHeight="1" x14ac:dyDescent="0.25">
      <c r="B118" s="2"/>
      <c r="C118" s="106"/>
      <c r="D118" s="98"/>
      <c r="E118" s="98"/>
      <c r="G118" s="45"/>
    </row>
    <row r="119" spans="1:7" ht="15.75" x14ac:dyDescent="0.25">
      <c r="B119" s="31" t="s">
        <v>37</v>
      </c>
      <c r="C119" s="57"/>
      <c r="D119" s="184"/>
      <c r="E119" s="185"/>
      <c r="F119" s="185"/>
      <c r="G119" s="186"/>
    </row>
    <row r="120" spans="1:7" x14ac:dyDescent="0.25">
      <c r="B120" s="23" t="s">
        <v>38</v>
      </c>
      <c r="C120" s="105" t="s">
        <v>154</v>
      </c>
      <c r="D120" s="92"/>
      <c r="E120" s="92"/>
      <c r="F120" s="92">
        <v>45779</v>
      </c>
      <c r="G120" s="41"/>
    </row>
    <row r="121" spans="1:7" ht="8.25" customHeight="1" x14ac:dyDescent="0.25">
      <c r="B121" s="2"/>
      <c r="C121" s="106"/>
      <c r="D121" s="95"/>
      <c r="E121" s="95"/>
      <c r="F121" s="95"/>
      <c r="G121" s="44"/>
    </row>
    <row r="122" spans="1:7" ht="15.75" x14ac:dyDescent="0.25">
      <c r="B122" s="31" t="s">
        <v>39</v>
      </c>
      <c r="C122" s="57"/>
      <c r="D122" s="184"/>
      <c r="E122" s="185"/>
      <c r="F122" s="185"/>
      <c r="G122" s="186"/>
    </row>
    <row r="123" spans="1:7" x14ac:dyDescent="0.25">
      <c r="B123" s="23" t="s">
        <v>40</v>
      </c>
      <c r="C123" s="105" t="s">
        <v>154</v>
      </c>
      <c r="D123" s="92"/>
      <c r="E123" s="92"/>
      <c r="F123" s="92"/>
      <c r="G123" s="41"/>
    </row>
    <row r="124" spans="1:7" x14ac:dyDescent="0.25">
      <c r="B124" s="23" t="s">
        <v>41</v>
      </c>
      <c r="C124" s="105" t="s">
        <v>164</v>
      </c>
      <c r="D124" s="92"/>
      <c r="E124" s="92"/>
      <c r="F124" s="92"/>
      <c r="G124" s="41"/>
    </row>
    <row r="125" spans="1:7" x14ac:dyDescent="0.25">
      <c r="A125" s="187" t="s">
        <v>169</v>
      </c>
      <c r="B125" s="27" t="s">
        <v>168</v>
      </c>
      <c r="C125" s="107" t="s">
        <v>154</v>
      </c>
      <c r="D125" s="181"/>
      <c r="E125" s="182"/>
      <c r="F125" s="182"/>
      <c r="G125" s="183"/>
    </row>
    <row r="126" spans="1:7" x14ac:dyDescent="0.25">
      <c r="A126" s="187"/>
      <c r="B126" s="23" t="s">
        <v>175</v>
      </c>
      <c r="C126" s="105" t="s">
        <v>154</v>
      </c>
      <c r="D126" s="92"/>
      <c r="E126" s="92">
        <v>45779</v>
      </c>
      <c r="F126" s="92">
        <v>45779</v>
      </c>
      <c r="G126" s="41"/>
    </row>
    <row r="127" spans="1:7" x14ac:dyDescent="0.25">
      <c r="A127" s="187"/>
      <c r="B127" s="23" t="s">
        <v>171</v>
      </c>
      <c r="C127" s="105" t="s">
        <v>154</v>
      </c>
      <c r="D127" s="92"/>
      <c r="E127" s="92">
        <v>45779</v>
      </c>
      <c r="F127" s="92">
        <v>45779</v>
      </c>
      <c r="G127" s="41"/>
    </row>
    <row r="128" spans="1:7" x14ac:dyDescent="0.25">
      <c r="A128" s="187"/>
      <c r="B128" s="23" t="s">
        <v>172</v>
      </c>
      <c r="C128" s="105" t="s">
        <v>154</v>
      </c>
      <c r="D128" s="92"/>
      <c r="E128" s="92">
        <v>45779</v>
      </c>
      <c r="F128" s="92">
        <v>45779</v>
      </c>
      <c r="G128" s="41"/>
    </row>
    <row r="129" spans="1:7" x14ac:dyDescent="0.25">
      <c r="A129" s="187"/>
      <c r="B129" s="23" t="s">
        <v>109</v>
      </c>
      <c r="C129" s="105" t="s">
        <v>154</v>
      </c>
      <c r="D129" s="92"/>
      <c r="E129" s="92">
        <v>45779</v>
      </c>
      <c r="F129" s="92">
        <v>45779</v>
      </c>
      <c r="G129" s="41"/>
    </row>
    <row r="130" spans="1:7" x14ac:dyDescent="0.25">
      <c r="A130" s="187"/>
      <c r="B130" s="23" t="s">
        <v>141</v>
      </c>
      <c r="C130" s="105" t="s">
        <v>154</v>
      </c>
      <c r="D130" s="92"/>
      <c r="E130" s="92">
        <v>45779</v>
      </c>
      <c r="F130" s="92">
        <v>45779</v>
      </c>
      <c r="G130" s="41"/>
    </row>
    <row r="131" spans="1:7" x14ac:dyDescent="0.25">
      <c r="A131" s="187"/>
      <c r="B131" s="23" t="s">
        <v>205</v>
      </c>
      <c r="C131" s="105" t="s">
        <v>154</v>
      </c>
      <c r="D131" s="92"/>
      <c r="E131" s="92">
        <v>45779</v>
      </c>
      <c r="F131" s="92">
        <v>45779</v>
      </c>
      <c r="G131" s="41"/>
    </row>
    <row r="132" spans="1:7" x14ac:dyDescent="0.25">
      <c r="A132" s="187"/>
      <c r="B132" s="23" t="s">
        <v>206</v>
      </c>
      <c r="C132" s="105" t="s">
        <v>154</v>
      </c>
      <c r="D132" s="92"/>
      <c r="E132" s="92">
        <v>45779</v>
      </c>
      <c r="F132" s="92">
        <v>45779</v>
      </c>
      <c r="G132" s="41"/>
    </row>
    <row r="133" spans="1:7" x14ac:dyDescent="0.25">
      <c r="A133" s="187"/>
      <c r="B133" s="23" t="s">
        <v>107</v>
      </c>
      <c r="C133" s="105" t="s">
        <v>154</v>
      </c>
      <c r="D133" s="92"/>
      <c r="E133" s="92">
        <v>45779</v>
      </c>
      <c r="F133" s="92">
        <v>45779</v>
      </c>
      <c r="G133" s="41"/>
    </row>
    <row r="134" spans="1:7" x14ac:dyDescent="0.25">
      <c r="A134" s="187"/>
      <c r="B134" s="23" t="s">
        <v>124</v>
      </c>
      <c r="C134" s="105" t="s">
        <v>154</v>
      </c>
      <c r="D134" s="92"/>
      <c r="E134" s="92">
        <v>45779</v>
      </c>
      <c r="F134" s="92">
        <v>45779</v>
      </c>
      <c r="G134" s="41"/>
    </row>
    <row r="135" spans="1:7" x14ac:dyDescent="0.25">
      <c r="A135" s="187"/>
      <c r="B135" s="23" t="s">
        <v>207</v>
      </c>
      <c r="C135" s="105" t="s">
        <v>154</v>
      </c>
      <c r="D135" s="92"/>
      <c r="E135" s="92">
        <v>45779</v>
      </c>
      <c r="F135" s="92">
        <v>45779</v>
      </c>
      <c r="G135" s="41"/>
    </row>
    <row r="136" spans="1:7" x14ac:dyDescent="0.25">
      <c r="A136" s="187"/>
      <c r="B136" s="23" t="s">
        <v>115</v>
      </c>
      <c r="C136" s="105" t="s">
        <v>154</v>
      </c>
      <c r="D136" s="92"/>
      <c r="E136" s="92">
        <v>45779</v>
      </c>
      <c r="F136" s="92">
        <v>45779</v>
      </c>
      <c r="G136" s="41"/>
    </row>
    <row r="137" spans="1:7" x14ac:dyDescent="0.25">
      <c r="A137" s="187"/>
      <c r="B137" s="23" t="s">
        <v>116</v>
      </c>
      <c r="C137" s="105" t="s">
        <v>154</v>
      </c>
      <c r="D137" s="92"/>
      <c r="E137" s="92">
        <v>45779</v>
      </c>
      <c r="F137" s="92">
        <v>45779</v>
      </c>
      <c r="G137" s="41"/>
    </row>
    <row r="138" spans="1:7" x14ac:dyDescent="0.25">
      <c r="A138" s="187"/>
      <c r="B138" s="23" t="s">
        <v>208</v>
      </c>
      <c r="C138" s="105" t="s">
        <v>154</v>
      </c>
      <c r="D138" s="92"/>
      <c r="E138" s="92">
        <v>45779</v>
      </c>
      <c r="F138" s="92">
        <v>45779</v>
      </c>
      <c r="G138" s="41"/>
    </row>
    <row r="139" spans="1:7" x14ac:dyDescent="0.25">
      <c r="A139" s="187"/>
      <c r="B139" s="23" t="s">
        <v>215</v>
      </c>
      <c r="C139" s="105" t="s">
        <v>154</v>
      </c>
      <c r="D139" s="92"/>
      <c r="E139" s="92">
        <v>45779</v>
      </c>
      <c r="F139" s="92">
        <v>45779</v>
      </c>
      <c r="G139" s="41"/>
    </row>
    <row r="140" spans="1:7" x14ac:dyDescent="0.25">
      <c r="A140" s="187"/>
      <c r="B140" s="23" t="s">
        <v>216</v>
      </c>
      <c r="C140" s="105" t="s">
        <v>154</v>
      </c>
      <c r="D140" s="92"/>
      <c r="E140" s="92">
        <v>45779</v>
      </c>
      <c r="F140" s="92">
        <v>45779</v>
      </c>
      <c r="G140" s="41"/>
    </row>
    <row r="141" spans="1:7" x14ac:dyDescent="0.25">
      <c r="A141" s="187"/>
      <c r="B141" s="23" t="s">
        <v>217</v>
      </c>
      <c r="C141" s="105" t="s">
        <v>154</v>
      </c>
      <c r="D141" s="92"/>
      <c r="E141" s="92">
        <v>45779</v>
      </c>
      <c r="F141" s="92">
        <v>45779</v>
      </c>
      <c r="G141" s="41"/>
    </row>
    <row r="142" spans="1:7" x14ac:dyDescent="0.25">
      <c r="A142" s="187"/>
      <c r="B142" s="23" t="s">
        <v>108</v>
      </c>
      <c r="C142" s="105" t="s">
        <v>154</v>
      </c>
      <c r="D142" s="92"/>
      <c r="E142" s="92">
        <v>45779</v>
      </c>
      <c r="F142" s="92">
        <v>45779</v>
      </c>
      <c r="G142" s="41"/>
    </row>
    <row r="143" spans="1:7" x14ac:dyDescent="0.25">
      <c r="A143" s="187"/>
      <c r="B143" s="23" t="s">
        <v>218</v>
      </c>
      <c r="C143" s="105" t="s">
        <v>154</v>
      </c>
      <c r="D143" s="92"/>
      <c r="E143" s="92">
        <v>45779</v>
      </c>
      <c r="F143" s="92">
        <v>45779</v>
      </c>
      <c r="G143" s="41"/>
    </row>
    <row r="144" spans="1:7" x14ac:dyDescent="0.25">
      <c r="A144" s="187"/>
      <c r="B144" s="23" t="s">
        <v>219</v>
      </c>
      <c r="C144" s="105" t="s">
        <v>154</v>
      </c>
      <c r="D144" s="92"/>
      <c r="E144" s="92">
        <v>45779</v>
      </c>
      <c r="F144" s="92">
        <v>45779</v>
      </c>
      <c r="G144" s="41"/>
    </row>
    <row r="145" spans="1:7" x14ac:dyDescent="0.25">
      <c r="A145" s="187"/>
      <c r="B145" s="23" t="s">
        <v>220</v>
      </c>
      <c r="C145" s="105" t="s">
        <v>154</v>
      </c>
      <c r="D145" s="92"/>
      <c r="E145" s="92">
        <v>45779</v>
      </c>
      <c r="F145" s="92">
        <v>45779</v>
      </c>
      <c r="G145" s="41"/>
    </row>
    <row r="146" spans="1:7" x14ac:dyDescent="0.25">
      <c r="A146" s="187"/>
      <c r="B146" s="23" t="s">
        <v>119</v>
      </c>
      <c r="C146" s="105" t="s">
        <v>154</v>
      </c>
      <c r="D146" s="92"/>
      <c r="E146" s="92">
        <v>45779</v>
      </c>
      <c r="F146" s="92">
        <v>45779</v>
      </c>
      <c r="G146" s="41"/>
    </row>
    <row r="147" spans="1:7" x14ac:dyDescent="0.25">
      <c r="A147" s="187"/>
      <c r="B147" s="23" t="s">
        <v>221</v>
      </c>
      <c r="C147" s="105" t="s">
        <v>154</v>
      </c>
      <c r="D147" s="92"/>
      <c r="E147" s="92">
        <v>45779</v>
      </c>
      <c r="F147" s="92">
        <v>45779</v>
      </c>
      <c r="G147" s="41"/>
    </row>
    <row r="148" spans="1:7" x14ac:dyDescent="0.25">
      <c r="A148" s="187"/>
      <c r="B148" s="23" t="s">
        <v>138</v>
      </c>
      <c r="C148" s="105" t="s">
        <v>154</v>
      </c>
      <c r="D148" s="92"/>
      <c r="E148" s="92">
        <v>45779</v>
      </c>
      <c r="F148" s="92">
        <v>45779</v>
      </c>
      <c r="G148" s="41"/>
    </row>
    <row r="149" spans="1:7" x14ac:dyDescent="0.25">
      <c r="A149" s="187"/>
      <c r="B149" s="23" t="s">
        <v>222</v>
      </c>
      <c r="C149" s="105" t="s">
        <v>154</v>
      </c>
      <c r="D149" s="192" t="s">
        <v>240</v>
      </c>
      <c r="E149" s="193"/>
      <c r="F149" s="193"/>
      <c r="G149" s="194"/>
    </row>
    <row r="150" spans="1:7" x14ac:dyDescent="0.25">
      <c r="A150" s="187"/>
      <c r="B150" s="23" t="s">
        <v>118</v>
      </c>
      <c r="C150" s="105" t="s">
        <v>154</v>
      </c>
      <c r="D150" s="92"/>
      <c r="E150" s="92">
        <v>45779</v>
      </c>
      <c r="F150" s="92">
        <v>45779</v>
      </c>
      <c r="G150" s="41"/>
    </row>
    <row r="151" spans="1:7" x14ac:dyDescent="0.25">
      <c r="A151" s="187"/>
      <c r="B151" s="23" t="s">
        <v>120</v>
      </c>
      <c r="C151" s="105" t="s">
        <v>154</v>
      </c>
      <c r="D151" s="92"/>
      <c r="E151" s="92">
        <v>45779</v>
      </c>
      <c r="F151" s="92">
        <v>45779</v>
      </c>
      <c r="G151" s="41"/>
    </row>
    <row r="152" spans="1:7" x14ac:dyDescent="0.25">
      <c r="A152" s="187"/>
      <c r="B152" s="23" t="s">
        <v>223</v>
      </c>
      <c r="C152" s="105" t="s">
        <v>154</v>
      </c>
      <c r="D152" s="92"/>
      <c r="E152" s="92">
        <v>45779</v>
      </c>
      <c r="F152" s="92">
        <v>45779</v>
      </c>
      <c r="G152" s="41"/>
    </row>
    <row r="153" spans="1:7" x14ac:dyDescent="0.25">
      <c r="A153" s="187"/>
      <c r="B153" s="23"/>
      <c r="C153" s="105" t="s">
        <v>154</v>
      </c>
      <c r="D153" s="92"/>
      <c r="E153" s="92"/>
      <c r="F153" s="92"/>
      <c r="G153" s="41"/>
    </row>
    <row r="154" spans="1:7" x14ac:dyDescent="0.25">
      <c r="A154" s="187"/>
      <c r="B154" s="23"/>
      <c r="C154" s="105" t="s">
        <v>154</v>
      </c>
      <c r="D154" s="92"/>
      <c r="E154" s="92"/>
      <c r="F154" s="92"/>
      <c r="G154" s="41"/>
    </row>
    <row r="155" spans="1:7" x14ac:dyDescent="0.25">
      <c r="A155" s="187"/>
      <c r="B155" s="23"/>
      <c r="C155" s="105" t="s">
        <v>154</v>
      </c>
      <c r="D155" s="92"/>
      <c r="E155" s="92"/>
      <c r="F155" s="92"/>
      <c r="G155" s="41"/>
    </row>
    <row r="156" spans="1:7" x14ac:dyDescent="0.25">
      <c r="A156" s="187"/>
      <c r="B156" s="23"/>
      <c r="C156" s="105" t="s">
        <v>154</v>
      </c>
      <c r="D156" s="92"/>
      <c r="E156" s="92"/>
      <c r="F156" s="92"/>
      <c r="G156" s="41"/>
    </row>
    <row r="157" spans="1:7" x14ac:dyDescent="0.25">
      <c r="A157" s="188"/>
      <c r="B157" s="23"/>
      <c r="C157" s="105" t="s">
        <v>154</v>
      </c>
      <c r="D157" s="92"/>
      <c r="E157" s="92"/>
      <c r="F157" s="92"/>
      <c r="G157" s="41"/>
    </row>
    <row r="158" spans="1:7" x14ac:dyDescent="0.25">
      <c r="A158" s="187" t="s">
        <v>170</v>
      </c>
      <c r="B158" s="27" t="s">
        <v>42</v>
      </c>
      <c r="C158" s="107" t="s">
        <v>154</v>
      </c>
      <c r="D158" s="181"/>
      <c r="E158" s="182"/>
      <c r="F158" s="182"/>
      <c r="G158" s="183"/>
    </row>
    <row r="159" spans="1:7" ht="15" customHeight="1" x14ac:dyDescent="0.25">
      <c r="A159" s="187"/>
      <c r="B159" s="23" t="s">
        <v>175</v>
      </c>
      <c r="C159" s="105" t="s">
        <v>154</v>
      </c>
      <c r="D159" s="92">
        <v>45782</v>
      </c>
      <c r="E159" s="92">
        <v>45784</v>
      </c>
      <c r="F159" s="92">
        <v>45792</v>
      </c>
      <c r="G159" s="41"/>
    </row>
    <row r="160" spans="1:7" x14ac:dyDescent="0.25">
      <c r="A160" s="187"/>
      <c r="B160" s="23" t="s">
        <v>171</v>
      </c>
      <c r="C160" s="105" t="s">
        <v>154</v>
      </c>
      <c r="D160" s="92">
        <v>45782</v>
      </c>
      <c r="E160" s="92">
        <v>45784</v>
      </c>
      <c r="F160" s="92">
        <v>45792</v>
      </c>
      <c r="G160" s="41"/>
    </row>
    <row r="161" spans="1:7" x14ac:dyDescent="0.25">
      <c r="A161" s="187"/>
      <c r="B161" s="23" t="s">
        <v>172</v>
      </c>
      <c r="C161" s="105" t="s">
        <v>154</v>
      </c>
      <c r="D161" s="92">
        <v>45782</v>
      </c>
      <c r="E161" s="92">
        <v>45784</v>
      </c>
      <c r="F161" s="92">
        <v>45792</v>
      </c>
      <c r="G161" s="41" t="s">
        <v>264</v>
      </c>
    </row>
    <row r="162" spans="1:7" x14ac:dyDescent="0.25">
      <c r="A162" s="187"/>
      <c r="B162" s="23" t="s">
        <v>109</v>
      </c>
      <c r="C162" s="105" t="s">
        <v>154</v>
      </c>
      <c r="D162" s="92">
        <v>45783</v>
      </c>
      <c r="E162" s="92">
        <v>45784</v>
      </c>
      <c r="F162" s="92">
        <v>45792</v>
      </c>
      <c r="G162" s="41"/>
    </row>
    <row r="163" spans="1:7" x14ac:dyDescent="0.25">
      <c r="A163" s="187"/>
      <c r="B163" s="23" t="s">
        <v>141</v>
      </c>
      <c r="C163" s="105" t="s">
        <v>154</v>
      </c>
      <c r="D163" s="92">
        <v>45782</v>
      </c>
      <c r="E163" s="92">
        <v>45782</v>
      </c>
      <c r="F163" s="92">
        <v>45792</v>
      </c>
      <c r="G163" s="41"/>
    </row>
    <row r="164" spans="1:7" x14ac:dyDescent="0.25">
      <c r="A164" s="187"/>
      <c r="B164" s="23" t="s">
        <v>205</v>
      </c>
      <c r="C164" s="105" t="s">
        <v>154</v>
      </c>
      <c r="D164" s="92">
        <v>45782</v>
      </c>
      <c r="E164" s="92">
        <v>45782</v>
      </c>
      <c r="F164" s="92">
        <v>45792</v>
      </c>
      <c r="G164" s="41"/>
    </row>
    <row r="165" spans="1:7" x14ac:dyDescent="0.25">
      <c r="A165" s="187"/>
      <c r="B165" s="23" t="s">
        <v>206</v>
      </c>
      <c r="C165" s="105" t="s">
        <v>154</v>
      </c>
      <c r="D165" s="92">
        <v>45786</v>
      </c>
      <c r="E165" s="92">
        <v>45786</v>
      </c>
      <c r="F165" s="92">
        <v>45792</v>
      </c>
      <c r="G165" s="41"/>
    </row>
    <row r="166" spans="1:7" x14ac:dyDescent="0.25">
      <c r="A166" s="187"/>
      <c r="B166" s="23" t="s">
        <v>107</v>
      </c>
      <c r="C166" s="105" t="s">
        <v>154</v>
      </c>
      <c r="D166" s="92">
        <v>45783</v>
      </c>
      <c r="E166" s="92"/>
      <c r="F166" s="92"/>
      <c r="G166" s="41" t="s">
        <v>265</v>
      </c>
    </row>
    <row r="167" spans="1:7" x14ac:dyDescent="0.25">
      <c r="A167" s="187"/>
      <c r="B167" s="23" t="s">
        <v>124</v>
      </c>
      <c r="C167" s="105" t="s">
        <v>154</v>
      </c>
      <c r="D167" s="92"/>
      <c r="E167" s="92"/>
      <c r="F167" s="92"/>
      <c r="G167" s="41"/>
    </row>
    <row r="168" spans="1:7" x14ac:dyDescent="0.25">
      <c r="A168" s="187"/>
      <c r="B168" s="23" t="s">
        <v>207</v>
      </c>
      <c r="C168" s="105" t="s">
        <v>154</v>
      </c>
      <c r="D168" s="92">
        <v>45782</v>
      </c>
      <c r="E168" s="92">
        <v>45782</v>
      </c>
      <c r="F168" s="92">
        <v>45792</v>
      </c>
      <c r="G168" s="41"/>
    </row>
    <row r="169" spans="1:7" x14ac:dyDescent="0.25">
      <c r="A169" s="187"/>
      <c r="B169" s="23" t="s">
        <v>115</v>
      </c>
      <c r="C169" s="105" t="s">
        <v>154</v>
      </c>
      <c r="D169" s="92">
        <v>45791</v>
      </c>
      <c r="E169" s="92">
        <v>45792</v>
      </c>
      <c r="F169" s="92">
        <v>45792</v>
      </c>
      <c r="G169" s="41"/>
    </row>
    <row r="170" spans="1:7" x14ac:dyDescent="0.25">
      <c r="A170" s="187"/>
      <c r="B170" s="23" t="s">
        <v>116</v>
      </c>
      <c r="C170" s="105" t="s">
        <v>154</v>
      </c>
      <c r="D170" s="92">
        <v>45791</v>
      </c>
      <c r="E170" s="92">
        <v>45792</v>
      </c>
      <c r="F170" s="92">
        <v>45792</v>
      </c>
      <c r="G170" s="41" t="s">
        <v>266</v>
      </c>
    </row>
    <row r="171" spans="1:7" x14ac:dyDescent="0.25">
      <c r="A171" s="187"/>
      <c r="B171" s="23" t="s">
        <v>208</v>
      </c>
      <c r="C171" s="105" t="s">
        <v>154</v>
      </c>
      <c r="D171" s="92">
        <v>45782</v>
      </c>
      <c r="E171" s="92">
        <v>45782</v>
      </c>
      <c r="F171" s="92">
        <v>45792</v>
      </c>
      <c r="G171" s="41"/>
    </row>
    <row r="172" spans="1:7" x14ac:dyDescent="0.25">
      <c r="A172" s="187"/>
      <c r="B172" s="23" t="s">
        <v>215</v>
      </c>
      <c r="C172" s="105" t="s">
        <v>154</v>
      </c>
      <c r="D172" s="92">
        <v>45784</v>
      </c>
      <c r="E172" s="92">
        <v>45785</v>
      </c>
      <c r="F172" s="92">
        <v>45792</v>
      </c>
      <c r="G172" s="41" t="s">
        <v>267</v>
      </c>
    </row>
    <row r="173" spans="1:7" x14ac:dyDescent="0.25">
      <c r="A173" s="187"/>
      <c r="B173" s="23" t="s">
        <v>216</v>
      </c>
      <c r="C173" s="105" t="s">
        <v>154</v>
      </c>
      <c r="D173" s="92">
        <v>45782</v>
      </c>
      <c r="E173" s="92">
        <v>45782</v>
      </c>
      <c r="F173" s="92">
        <v>45792</v>
      </c>
      <c r="G173" s="41"/>
    </row>
    <row r="174" spans="1:7" x14ac:dyDescent="0.25">
      <c r="A174" s="187"/>
      <c r="B174" s="23" t="s">
        <v>268</v>
      </c>
      <c r="C174" s="105" t="s">
        <v>154</v>
      </c>
      <c r="D174" s="92">
        <v>45784</v>
      </c>
      <c r="E174" s="92">
        <v>45785</v>
      </c>
      <c r="F174" s="92">
        <v>45792</v>
      </c>
      <c r="G174" s="41"/>
    </row>
    <row r="175" spans="1:7" x14ac:dyDescent="0.25">
      <c r="A175" s="187"/>
      <c r="B175" s="23" t="s">
        <v>108</v>
      </c>
      <c r="C175" s="105" t="s">
        <v>154</v>
      </c>
      <c r="D175" s="92">
        <v>45789</v>
      </c>
      <c r="E175" s="92">
        <v>45790</v>
      </c>
      <c r="F175" s="92">
        <v>45792</v>
      </c>
      <c r="G175" s="41"/>
    </row>
    <row r="176" spans="1:7" x14ac:dyDescent="0.25">
      <c r="A176" s="187"/>
      <c r="B176" s="23" t="s">
        <v>269</v>
      </c>
      <c r="C176" s="105" t="s">
        <v>154</v>
      </c>
      <c r="D176" s="92">
        <v>45789</v>
      </c>
      <c r="E176" s="92">
        <v>45790</v>
      </c>
      <c r="F176" s="92">
        <v>45792</v>
      </c>
      <c r="G176" s="41"/>
    </row>
    <row r="177" spans="1:7" x14ac:dyDescent="0.25">
      <c r="A177" s="187"/>
      <c r="B177" s="23" t="s">
        <v>219</v>
      </c>
      <c r="C177" s="105" t="s">
        <v>154</v>
      </c>
      <c r="D177" s="92">
        <v>45777</v>
      </c>
      <c r="E177" s="92">
        <v>45777</v>
      </c>
      <c r="F177" s="92">
        <v>45792</v>
      </c>
      <c r="G177" s="41"/>
    </row>
    <row r="178" spans="1:7" x14ac:dyDescent="0.25">
      <c r="A178" s="187"/>
      <c r="B178" s="23" t="s">
        <v>220</v>
      </c>
      <c r="C178" s="105" t="s">
        <v>154</v>
      </c>
      <c r="D178" s="92"/>
      <c r="E178" s="92"/>
      <c r="F178" s="92"/>
      <c r="G178" s="41"/>
    </row>
    <row r="179" spans="1:7" x14ac:dyDescent="0.25">
      <c r="A179" s="187"/>
      <c r="B179" s="23" t="s">
        <v>119</v>
      </c>
      <c r="C179" s="105" t="s">
        <v>154</v>
      </c>
      <c r="D179" s="92">
        <v>45783</v>
      </c>
      <c r="E179" s="92">
        <v>45784</v>
      </c>
      <c r="F179" s="92">
        <v>45792</v>
      </c>
      <c r="G179" s="41"/>
    </row>
    <row r="180" spans="1:7" x14ac:dyDescent="0.25">
      <c r="A180" s="187"/>
      <c r="B180" s="23" t="s">
        <v>221</v>
      </c>
      <c r="C180" s="105" t="s">
        <v>154</v>
      </c>
      <c r="D180" s="92">
        <v>45790</v>
      </c>
      <c r="E180" s="92">
        <v>45791</v>
      </c>
      <c r="F180" s="92">
        <v>45792</v>
      </c>
      <c r="G180" s="41" t="s">
        <v>270</v>
      </c>
    </row>
    <row r="181" spans="1:7" x14ac:dyDescent="0.25">
      <c r="A181" s="187"/>
      <c r="B181" s="23" t="s">
        <v>138</v>
      </c>
      <c r="C181" s="105" t="s">
        <v>154</v>
      </c>
      <c r="D181" s="92"/>
      <c r="E181" s="92"/>
      <c r="F181" s="92"/>
      <c r="G181" s="41"/>
    </row>
    <row r="182" spans="1:7" x14ac:dyDescent="0.25">
      <c r="A182" s="187"/>
      <c r="B182" s="23" t="s">
        <v>222</v>
      </c>
      <c r="C182" s="105" t="s">
        <v>154</v>
      </c>
      <c r="D182" s="92">
        <v>45790</v>
      </c>
      <c r="E182" s="92">
        <v>45791</v>
      </c>
      <c r="F182" s="92">
        <v>45792</v>
      </c>
      <c r="G182" s="41"/>
    </row>
    <row r="183" spans="1:7" x14ac:dyDescent="0.25">
      <c r="A183" s="187"/>
      <c r="B183" s="23" t="s">
        <v>118</v>
      </c>
      <c r="C183" s="105" t="s">
        <v>154</v>
      </c>
      <c r="D183" s="92"/>
      <c r="E183" s="92"/>
      <c r="F183" s="92"/>
      <c r="G183" s="41"/>
    </row>
    <row r="184" spans="1:7" x14ac:dyDescent="0.25">
      <c r="A184" s="187"/>
      <c r="B184" s="23" t="s">
        <v>120</v>
      </c>
      <c r="C184" s="105" t="s">
        <v>154</v>
      </c>
      <c r="D184" s="92">
        <v>45782</v>
      </c>
      <c r="E184" s="92">
        <v>45782</v>
      </c>
      <c r="F184" s="92">
        <v>45792</v>
      </c>
      <c r="G184" s="41"/>
    </row>
    <row r="185" spans="1:7" x14ac:dyDescent="0.25">
      <c r="A185" s="187"/>
      <c r="B185" s="23" t="s">
        <v>223</v>
      </c>
      <c r="C185" s="105" t="s">
        <v>154</v>
      </c>
      <c r="D185" s="92">
        <v>45784</v>
      </c>
      <c r="E185" s="92">
        <v>45784</v>
      </c>
      <c r="F185" s="92">
        <v>45792</v>
      </c>
      <c r="G185" s="41" t="s">
        <v>271</v>
      </c>
    </row>
    <row r="186" spans="1:7" x14ac:dyDescent="0.25">
      <c r="A186" s="187"/>
      <c r="B186" s="23"/>
      <c r="C186" s="105" t="s">
        <v>154</v>
      </c>
      <c r="D186" s="92"/>
      <c r="E186" s="92"/>
      <c r="F186" s="92"/>
      <c r="G186" s="41"/>
    </row>
    <row r="187" spans="1:7" x14ac:dyDescent="0.25">
      <c r="A187" s="187"/>
      <c r="B187" s="23"/>
      <c r="C187" s="105" t="s">
        <v>154</v>
      </c>
      <c r="D187" s="92"/>
      <c r="E187" s="92"/>
      <c r="F187" s="92"/>
      <c r="G187" s="41"/>
    </row>
    <row r="188" spans="1:7" x14ac:dyDescent="0.25">
      <c r="A188" s="187"/>
      <c r="B188" s="23"/>
      <c r="C188" s="105" t="s">
        <v>154</v>
      </c>
      <c r="D188" s="92"/>
      <c r="E188" s="92"/>
      <c r="F188" s="92"/>
      <c r="G188" s="41"/>
    </row>
    <row r="189" spans="1:7" x14ac:dyDescent="0.25">
      <c r="A189" s="187"/>
      <c r="B189" s="23"/>
      <c r="C189" s="105" t="s">
        <v>154</v>
      </c>
      <c r="D189" s="92"/>
      <c r="E189" s="92"/>
      <c r="F189" s="92"/>
      <c r="G189" s="41"/>
    </row>
    <row r="190" spans="1:7" x14ac:dyDescent="0.25">
      <c r="A190" s="187"/>
      <c r="B190" s="23"/>
      <c r="C190" s="105" t="s">
        <v>154</v>
      </c>
      <c r="D190" s="92"/>
      <c r="E190" s="92"/>
      <c r="F190" s="92"/>
      <c r="G190" s="41"/>
    </row>
    <row r="191" spans="1:7" ht="16.5" x14ac:dyDescent="0.3">
      <c r="B191" s="3"/>
      <c r="C191" s="108"/>
      <c r="D191" s="96"/>
      <c r="E191" s="96"/>
      <c r="F191" s="96"/>
      <c r="G191" s="46"/>
    </row>
    <row r="192" spans="1:7" ht="15.75" x14ac:dyDescent="0.25">
      <c r="B192" s="31" t="s">
        <v>43</v>
      </c>
      <c r="C192" s="57"/>
      <c r="D192" s="184"/>
      <c r="E192" s="185"/>
      <c r="F192" s="185"/>
      <c r="G192" s="186"/>
    </row>
    <row r="193" spans="2:7" x14ac:dyDescent="0.25">
      <c r="B193" s="23" t="s">
        <v>44</v>
      </c>
      <c r="C193" s="105" t="s">
        <v>154</v>
      </c>
      <c r="D193" s="92"/>
      <c r="E193" s="92"/>
      <c r="F193" s="92"/>
      <c r="G193" s="41"/>
    </row>
    <row r="194" spans="2:7" x14ac:dyDescent="0.25">
      <c r="B194" s="23" t="s">
        <v>45</v>
      </c>
      <c r="C194" s="105" t="s">
        <v>154</v>
      </c>
      <c r="D194" s="92"/>
      <c r="E194" s="92"/>
      <c r="F194" s="92"/>
      <c r="G194" s="41"/>
    </row>
    <row r="195" spans="2:7" x14ac:dyDescent="0.25">
      <c r="B195" s="23" t="s">
        <v>160</v>
      </c>
      <c r="C195" s="105" t="s">
        <v>154</v>
      </c>
      <c r="D195" s="92"/>
      <c r="E195" s="92"/>
      <c r="F195" s="92"/>
      <c r="G195" s="41"/>
    </row>
    <row r="196" spans="2:7" x14ac:dyDescent="0.25">
      <c r="B196" s="23" t="s">
        <v>46</v>
      </c>
      <c r="C196" s="105" t="s">
        <v>154</v>
      </c>
      <c r="D196" s="92"/>
      <c r="E196" s="92"/>
      <c r="F196" s="92"/>
      <c r="G196" s="41"/>
    </row>
    <row r="197" spans="2:7" x14ac:dyDescent="0.25">
      <c r="B197" s="23" t="s">
        <v>161</v>
      </c>
      <c r="C197" s="105" t="s">
        <v>154</v>
      </c>
      <c r="D197" s="92"/>
      <c r="E197" s="92"/>
      <c r="F197" s="92"/>
      <c r="G197" s="41"/>
    </row>
    <row r="198" spans="2:7" ht="9.75" customHeight="1" x14ac:dyDescent="0.3">
      <c r="B198" s="3"/>
      <c r="C198" s="108"/>
      <c r="D198" s="96"/>
      <c r="E198" s="96"/>
      <c r="F198" s="96"/>
      <c r="G198" s="46"/>
    </row>
    <row r="199" spans="2:7" ht="15.75" x14ac:dyDescent="0.25">
      <c r="B199" s="31" t="s">
        <v>1</v>
      </c>
      <c r="C199" s="57"/>
      <c r="D199" s="184"/>
      <c r="E199" s="185"/>
      <c r="F199" s="185"/>
      <c r="G199" s="186"/>
    </row>
    <row r="200" spans="2:7" x14ac:dyDescent="0.25">
      <c r="B200" s="27" t="s">
        <v>3</v>
      </c>
      <c r="C200" s="105" t="s">
        <v>154</v>
      </c>
      <c r="D200" s="181"/>
      <c r="E200" s="182"/>
      <c r="F200" s="182"/>
      <c r="G200" s="183"/>
    </row>
    <row r="201" spans="2:7" x14ac:dyDescent="0.25">
      <c r="B201" s="26" t="s">
        <v>49</v>
      </c>
      <c r="C201" s="105" t="s">
        <v>154</v>
      </c>
      <c r="D201" s="92">
        <v>45777</v>
      </c>
      <c r="E201" s="92">
        <v>45777</v>
      </c>
      <c r="F201" s="92">
        <v>45777</v>
      </c>
      <c r="G201" s="41" t="s">
        <v>272</v>
      </c>
    </row>
    <row r="202" spans="2:7" x14ac:dyDescent="0.25">
      <c r="B202" s="26" t="s">
        <v>50</v>
      </c>
      <c r="C202" s="105" t="s">
        <v>154</v>
      </c>
      <c r="D202" s="99"/>
      <c r="E202" s="92"/>
      <c r="F202" s="92"/>
      <c r="G202" s="41"/>
    </row>
    <row r="203" spans="2:7" x14ac:dyDescent="0.25">
      <c r="B203" s="26" t="s">
        <v>51</v>
      </c>
      <c r="C203" s="105" t="s">
        <v>154</v>
      </c>
      <c r="D203" s="92"/>
      <c r="E203" s="92"/>
      <c r="F203" s="92"/>
      <c r="G203" s="41"/>
    </row>
    <row r="204" spans="2:7" x14ac:dyDescent="0.25">
      <c r="B204" s="27" t="s">
        <v>4</v>
      </c>
      <c r="C204" s="105" t="s">
        <v>154</v>
      </c>
      <c r="D204" s="189" t="s">
        <v>257</v>
      </c>
      <c r="E204" s="190"/>
      <c r="F204" s="190"/>
      <c r="G204" s="191"/>
    </row>
    <row r="205" spans="2:7" x14ac:dyDescent="0.25">
      <c r="B205" s="26" t="s">
        <v>49</v>
      </c>
      <c r="C205" s="105" t="s">
        <v>154</v>
      </c>
      <c r="D205" s="92"/>
      <c r="E205" s="92"/>
      <c r="F205" s="92"/>
      <c r="G205" s="41"/>
    </row>
    <row r="206" spans="2:7" x14ac:dyDescent="0.25">
      <c r="B206" s="26" t="s">
        <v>50</v>
      </c>
      <c r="C206" s="105" t="s">
        <v>154</v>
      </c>
      <c r="D206" s="92"/>
      <c r="E206" s="92"/>
      <c r="F206" s="92"/>
      <c r="G206" s="41"/>
    </row>
    <row r="207" spans="2:7" x14ac:dyDescent="0.25">
      <c r="B207" s="26" t="s">
        <v>51</v>
      </c>
      <c r="C207" s="105" t="s">
        <v>154</v>
      </c>
      <c r="D207" s="92"/>
      <c r="E207" s="92"/>
      <c r="F207" s="92"/>
      <c r="G207" s="41"/>
    </row>
    <row r="208" spans="2:7" x14ac:dyDescent="0.25">
      <c r="B208" s="27" t="s">
        <v>144</v>
      </c>
      <c r="C208" s="105" t="s">
        <v>154</v>
      </c>
      <c r="D208" s="189" t="s">
        <v>256</v>
      </c>
      <c r="E208" s="190"/>
      <c r="F208" s="190"/>
      <c r="G208" s="191"/>
    </row>
    <row r="209" spans="2:7" x14ac:dyDescent="0.25">
      <c r="B209" s="26" t="s">
        <v>49</v>
      </c>
      <c r="C209" s="105" t="s">
        <v>154</v>
      </c>
      <c r="D209" s="92">
        <v>45776</v>
      </c>
      <c r="E209" s="92">
        <v>45777</v>
      </c>
      <c r="F209" s="92">
        <v>45777</v>
      </c>
      <c r="G209" s="41" t="s">
        <v>255</v>
      </c>
    </row>
    <row r="210" spans="2:7" x14ac:dyDescent="0.25">
      <c r="B210" s="26" t="s">
        <v>50</v>
      </c>
      <c r="C210" s="105" t="s">
        <v>154</v>
      </c>
      <c r="D210" s="92"/>
      <c r="E210" s="92"/>
      <c r="F210" s="92"/>
      <c r="G210" s="41"/>
    </row>
    <row r="211" spans="2:7" x14ac:dyDescent="0.25">
      <c r="B211" s="26" t="s">
        <v>51</v>
      </c>
      <c r="C211" s="105" t="s">
        <v>154</v>
      </c>
      <c r="D211" s="92"/>
      <c r="E211" s="92"/>
      <c r="F211" s="92"/>
      <c r="G211" s="41"/>
    </row>
    <row r="212" spans="2:7" x14ac:dyDescent="0.25">
      <c r="B212" s="26" t="s">
        <v>136</v>
      </c>
      <c r="C212" s="105" t="s">
        <v>154</v>
      </c>
      <c r="D212" s="92"/>
      <c r="E212" s="92"/>
      <c r="F212" s="92"/>
      <c r="G212" s="41"/>
    </row>
    <row r="213" spans="2:7" ht="18" customHeight="1" x14ac:dyDescent="0.25">
      <c r="B213" s="27" t="s">
        <v>7</v>
      </c>
      <c r="C213" s="105" t="s">
        <v>154</v>
      </c>
      <c r="D213" s="189" t="s">
        <v>257</v>
      </c>
      <c r="E213" s="190"/>
      <c r="F213" s="190"/>
      <c r="G213" s="191"/>
    </row>
    <row r="214" spans="2:7" x14ac:dyDescent="0.25">
      <c r="B214" s="26" t="s">
        <v>49</v>
      </c>
      <c r="C214" s="105" t="s">
        <v>154</v>
      </c>
      <c r="D214" s="92"/>
      <c r="E214" s="92"/>
      <c r="F214" s="92"/>
      <c r="G214" s="41"/>
    </row>
    <row r="215" spans="2:7" x14ac:dyDescent="0.25">
      <c r="B215" s="26" t="s">
        <v>50</v>
      </c>
      <c r="C215" s="105" t="s">
        <v>154</v>
      </c>
      <c r="D215" s="92"/>
      <c r="E215" s="92"/>
      <c r="F215" s="92"/>
      <c r="G215" s="41"/>
    </row>
    <row r="216" spans="2:7" x14ac:dyDescent="0.25">
      <c r="B216" s="26" t="s">
        <v>51</v>
      </c>
      <c r="C216" s="105" t="s">
        <v>154</v>
      </c>
      <c r="D216" s="92"/>
      <c r="E216" s="92"/>
      <c r="F216" s="92"/>
      <c r="G216" s="41"/>
    </row>
    <row r="217" spans="2:7" x14ac:dyDescent="0.25">
      <c r="B217" s="27" t="s">
        <v>130</v>
      </c>
      <c r="C217" s="105" t="s">
        <v>154</v>
      </c>
      <c r="D217" s="189" t="s">
        <v>202</v>
      </c>
      <c r="E217" s="190"/>
      <c r="F217" s="190"/>
      <c r="G217" s="191"/>
    </row>
    <row r="218" spans="2:7" x14ac:dyDescent="0.25">
      <c r="B218" s="23" t="s">
        <v>128</v>
      </c>
      <c r="C218" s="105" t="s">
        <v>154</v>
      </c>
      <c r="D218" s="201" t="s">
        <v>252</v>
      </c>
      <c r="E218" s="202"/>
      <c r="F218" s="202"/>
      <c r="G218" s="203"/>
    </row>
    <row r="219" spans="2:7" x14ac:dyDescent="0.25">
      <c r="B219" s="23" t="s">
        <v>129</v>
      </c>
      <c r="C219" s="105" t="s">
        <v>154</v>
      </c>
      <c r="D219" s="204"/>
      <c r="E219" s="205"/>
      <c r="F219" s="205"/>
      <c r="G219" s="206"/>
    </row>
    <row r="220" spans="2:7" x14ac:dyDescent="0.25">
      <c r="B220" s="27" t="s">
        <v>145</v>
      </c>
      <c r="C220" s="105" t="s">
        <v>154</v>
      </c>
      <c r="D220" s="189" t="s">
        <v>203</v>
      </c>
      <c r="E220" s="190"/>
      <c r="F220" s="190"/>
      <c r="G220" s="191"/>
    </row>
    <row r="221" spans="2:7" x14ac:dyDescent="0.25">
      <c r="B221" s="26" t="s">
        <v>49</v>
      </c>
      <c r="C221" s="105" t="s">
        <v>154</v>
      </c>
      <c r="D221" s="92"/>
      <c r="E221" s="92"/>
      <c r="F221" s="92"/>
      <c r="G221" s="41"/>
    </row>
    <row r="222" spans="2:7" x14ac:dyDescent="0.25">
      <c r="B222" s="26" t="s">
        <v>50</v>
      </c>
      <c r="C222" s="105" t="s">
        <v>154</v>
      </c>
      <c r="D222" s="92"/>
      <c r="E222" s="92"/>
      <c r="F222" s="92"/>
      <c r="G222" s="41"/>
    </row>
    <row r="223" spans="2:7" x14ac:dyDescent="0.25">
      <c r="B223" s="26" t="s">
        <v>51</v>
      </c>
      <c r="C223" s="105" t="s">
        <v>154</v>
      </c>
      <c r="D223" s="92"/>
      <c r="E223" s="92"/>
      <c r="F223" s="92"/>
      <c r="G223" s="41"/>
    </row>
    <row r="224" spans="2:7" x14ac:dyDescent="0.25">
      <c r="B224" s="27" t="s">
        <v>152</v>
      </c>
      <c r="C224" s="105" t="s">
        <v>154</v>
      </c>
      <c r="D224" s="181"/>
      <c r="E224" s="182"/>
      <c r="F224" s="182"/>
      <c r="G224" s="183"/>
    </row>
    <row r="225" spans="2:7" x14ac:dyDescent="0.25">
      <c r="B225" s="27" t="s">
        <v>146</v>
      </c>
      <c r="C225" s="105" t="s">
        <v>154</v>
      </c>
      <c r="D225" s="189" t="s">
        <v>256</v>
      </c>
      <c r="E225" s="190"/>
      <c r="F225" s="190"/>
      <c r="G225" s="191"/>
    </row>
    <row r="226" spans="2:7" x14ac:dyDescent="0.25">
      <c r="B226" s="26" t="s">
        <v>49</v>
      </c>
      <c r="C226" s="105" t="s">
        <v>154</v>
      </c>
      <c r="D226" s="92">
        <v>45791</v>
      </c>
      <c r="E226" s="92">
        <v>45792</v>
      </c>
      <c r="F226" s="92">
        <v>45792</v>
      </c>
      <c r="G226" s="41" t="s">
        <v>255</v>
      </c>
    </row>
    <row r="227" spans="2:7" x14ac:dyDescent="0.25">
      <c r="B227" s="26" t="s">
        <v>50</v>
      </c>
      <c r="C227" s="105" t="s">
        <v>154</v>
      </c>
      <c r="D227" s="92"/>
      <c r="E227" s="92"/>
      <c r="F227" s="92"/>
      <c r="G227" s="41"/>
    </row>
    <row r="228" spans="2:7" ht="15.75" customHeight="1" x14ac:dyDescent="0.25">
      <c r="B228" s="26" t="s">
        <v>51</v>
      </c>
      <c r="C228" s="105" t="s">
        <v>154</v>
      </c>
      <c r="D228" s="92"/>
      <c r="E228" s="92"/>
      <c r="F228" s="92"/>
      <c r="G228" s="41"/>
    </row>
    <row r="229" spans="2:7" x14ac:dyDescent="0.25">
      <c r="B229" s="27" t="s">
        <v>147</v>
      </c>
      <c r="C229" s="105" t="s">
        <v>154</v>
      </c>
      <c r="D229" s="189" t="s">
        <v>257</v>
      </c>
      <c r="E229" s="190"/>
      <c r="F229" s="190"/>
      <c r="G229" s="191"/>
    </row>
    <row r="230" spans="2:7" ht="14.25" customHeight="1" x14ac:dyDescent="0.25">
      <c r="B230" s="26" t="s">
        <v>49</v>
      </c>
      <c r="C230" s="105" t="s">
        <v>154</v>
      </c>
      <c r="D230" s="92"/>
      <c r="E230" s="92"/>
      <c r="F230" s="92"/>
      <c r="G230" s="41"/>
    </row>
    <row r="231" spans="2:7" ht="14.25" customHeight="1" x14ac:dyDescent="0.25">
      <c r="B231" s="26" t="s">
        <v>50</v>
      </c>
      <c r="C231" s="105" t="s">
        <v>154</v>
      </c>
      <c r="D231" s="92"/>
      <c r="E231" s="92"/>
      <c r="F231" s="92"/>
      <c r="G231" s="41"/>
    </row>
    <row r="232" spans="2:7" ht="14.25" customHeight="1" x14ac:dyDescent="0.25">
      <c r="B232" s="26" t="s">
        <v>51</v>
      </c>
      <c r="C232" s="105" t="s">
        <v>154</v>
      </c>
      <c r="D232" s="92"/>
      <c r="E232" s="92"/>
      <c r="F232" s="92"/>
      <c r="G232" s="41"/>
    </row>
    <row r="233" spans="2:7" x14ac:dyDescent="0.25">
      <c r="B233" s="27" t="s">
        <v>148</v>
      </c>
      <c r="C233" s="105" t="s">
        <v>154</v>
      </c>
      <c r="D233" s="189" t="s">
        <v>257</v>
      </c>
      <c r="E233" s="190"/>
      <c r="F233" s="190"/>
      <c r="G233" s="191"/>
    </row>
    <row r="234" spans="2:7" x14ac:dyDescent="0.25">
      <c r="B234" s="26" t="s">
        <v>49</v>
      </c>
      <c r="C234" s="105" t="s">
        <v>154</v>
      </c>
      <c r="D234" s="92"/>
      <c r="E234" s="92"/>
      <c r="F234" s="92"/>
      <c r="G234" s="41"/>
    </row>
    <row r="235" spans="2:7" x14ac:dyDescent="0.25">
      <c r="B235" s="26" t="s">
        <v>50</v>
      </c>
      <c r="C235" s="105" t="s">
        <v>154</v>
      </c>
      <c r="D235" s="92"/>
      <c r="E235" s="92"/>
      <c r="F235" s="92"/>
      <c r="G235" s="41"/>
    </row>
    <row r="236" spans="2:7" x14ac:dyDescent="0.25">
      <c r="B236" s="26" t="s">
        <v>51</v>
      </c>
      <c r="C236" s="105" t="s">
        <v>154</v>
      </c>
      <c r="D236" s="92"/>
      <c r="E236" s="92"/>
      <c r="F236" s="92"/>
      <c r="G236" s="41"/>
    </row>
    <row r="237" spans="2:7" x14ac:dyDescent="0.25">
      <c r="B237" s="27" t="s">
        <v>149</v>
      </c>
      <c r="C237" s="105" t="s">
        <v>154</v>
      </c>
      <c r="D237" s="189" t="s">
        <v>201</v>
      </c>
      <c r="E237" s="190"/>
      <c r="F237" s="190"/>
      <c r="G237" s="191"/>
    </row>
    <row r="238" spans="2:7" x14ac:dyDescent="0.25">
      <c r="B238" s="26" t="s">
        <v>49</v>
      </c>
      <c r="C238" s="105" t="s">
        <v>154</v>
      </c>
      <c r="D238" s="92"/>
      <c r="E238" s="92"/>
      <c r="F238" s="92"/>
      <c r="G238" s="41"/>
    </row>
    <row r="239" spans="2:7" ht="17.25" customHeight="1" x14ac:dyDescent="0.25">
      <c r="B239" s="26" t="s">
        <v>50</v>
      </c>
      <c r="C239" s="105" t="s">
        <v>154</v>
      </c>
      <c r="D239" s="92"/>
      <c r="E239" s="92"/>
      <c r="F239" s="92"/>
      <c r="G239" s="41"/>
    </row>
    <row r="240" spans="2:7" x14ac:dyDescent="0.25">
      <c r="B240" s="26" t="s">
        <v>51</v>
      </c>
      <c r="C240" s="105" t="s">
        <v>154</v>
      </c>
      <c r="D240" s="92"/>
      <c r="E240" s="92"/>
      <c r="F240" s="92"/>
      <c r="G240" s="41"/>
    </row>
    <row r="241" spans="2:7" ht="25.5" x14ac:dyDescent="0.25">
      <c r="B241" s="53" t="s">
        <v>150</v>
      </c>
      <c r="C241" s="105" t="s">
        <v>154</v>
      </c>
      <c r="D241" s="189" t="s">
        <v>257</v>
      </c>
      <c r="E241" s="190"/>
      <c r="F241" s="190"/>
      <c r="G241" s="191"/>
    </row>
    <row r="242" spans="2:7" ht="15.75" customHeight="1" x14ac:dyDescent="0.25">
      <c r="B242" s="26" t="s">
        <v>49</v>
      </c>
      <c r="C242" s="105" t="s">
        <v>154</v>
      </c>
      <c r="D242" s="92"/>
      <c r="E242" s="92"/>
      <c r="F242" s="92"/>
      <c r="G242" s="41"/>
    </row>
    <row r="243" spans="2:7" x14ac:dyDescent="0.25">
      <c r="B243" s="26" t="s">
        <v>50</v>
      </c>
      <c r="C243" s="105" t="s">
        <v>154</v>
      </c>
      <c r="D243" s="92"/>
      <c r="E243" s="92"/>
      <c r="F243" s="92"/>
      <c r="G243" s="41"/>
    </row>
    <row r="244" spans="2:7" x14ac:dyDescent="0.25">
      <c r="B244" s="26" t="s">
        <v>51</v>
      </c>
      <c r="C244" s="105" t="s">
        <v>154</v>
      </c>
      <c r="D244" s="92"/>
      <c r="E244" s="92"/>
      <c r="F244" s="92"/>
      <c r="G244" s="41"/>
    </row>
    <row r="245" spans="2:7" ht="14.25" customHeight="1" x14ac:dyDescent="0.25">
      <c r="B245" s="27" t="s">
        <v>151</v>
      </c>
      <c r="C245" s="105" t="s">
        <v>154</v>
      </c>
      <c r="D245" s="189" t="s">
        <v>258</v>
      </c>
      <c r="E245" s="190"/>
      <c r="F245" s="190"/>
      <c r="G245" s="191"/>
    </row>
    <row r="246" spans="2:7" x14ac:dyDescent="0.25">
      <c r="B246" s="26" t="s">
        <v>49</v>
      </c>
      <c r="C246" s="105" t="s">
        <v>154</v>
      </c>
      <c r="D246" s="128"/>
      <c r="E246" s="92"/>
      <c r="F246" s="128"/>
      <c r="G246" s="41"/>
    </row>
    <row r="247" spans="2:7" x14ac:dyDescent="0.25">
      <c r="B247" s="26" t="s">
        <v>50</v>
      </c>
      <c r="C247" s="105" t="s">
        <v>154</v>
      </c>
      <c r="D247" s="128"/>
      <c r="E247" s="92"/>
      <c r="F247" s="128"/>
      <c r="G247" s="41"/>
    </row>
    <row r="248" spans="2:7" x14ac:dyDescent="0.25">
      <c r="B248" s="26" t="s">
        <v>51</v>
      </c>
      <c r="C248" s="105" t="s">
        <v>154</v>
      </c>
      <c r="D248" s="128"/>
      <c r="E248" s="92"/>
      <c r="F248" s="128"/>
      <c r="G248" s="41"/>
    </row>
    <row r="249" spans="2:7" x14ac:dyDescent="0.25">
      <c r="B249" s="27" t="s">
        <v>162</v>
      </c>
      <c r="C249" s="105" t="s">
        <v>164</v>
      </c>
      <c r="D249" s="92"/>
      <c r="E249" s="92"/>
      <c r="F249" s="92"/>
      <c r="G249" s="92"/>
    </row>
    <row r="250" spans="2:7" x14ac:dyDescent="0.25">
      <c r="B250" s="27" t="s">
        <v>163</v>
      </c>
      <c r="C250" s="105" t="s">
        <v>164</v>
      </c>
      <c r="D250" s="92"/>
      <c r="E250" s="92"/>
      <c r="F250" s="92"/>
      <c r="G250" s="92"/>
    </row>
    <row r="251" spans="2:7" x14ac:dyDescent="0.25">
      <c r="B251" s="27" t="s">
        <v>226</v>
      </c>
      <c r="C251" s="105" t="s">
        <v>164</v>
      </c>
      <c r="D251" s="92"/>
      <c r="E251" s="92"/>
      <c r="F251" s="92"/>
      <c r="G251" s="41"/>
    </row>
    <row r="252" spans="2:7" ht="8.25" customHeight="1" x14ac:dyDescent="0.25">
      <c r="B252" s="2"/>
      <c r="C252" s="106"/>
      <c r="D252" s="95"/>
      <c r="E252" s="95"/>
      <c r="F252" s="95"/>
      <c r="G252" s="44"/>
    </row>
    <row r="253" spans="2:7" ht="15.75" x14ac:dyDescent="0.25">
      <c r="B253" s="31" t="s">
        <v>9</v>
      </c>
      <c r="C253" s="57"/>
      <c r="D253" s="184"/>
      <c r="E253" s="185"/>
      <c r="F253" s="185"/>
      <c r="G253" s="186"/>
    </row>
    <row r="254" spans="2:7" x14ac:dyDescent="0.25">
      <c r="B254" s="23" t="s">
        <v>11</v>
      </c>
      <c r="C254" s="105" t="s">
        <v>154</v>
      </c>
      <c r="D254" s="92"/>
      <c r="E254" s="92"/>
      <c r="F254" s="92">
        <v>45779</v>
      </c>
      <c r="G254" s="41"/>
    </row>
    <row r="255" spans="2:7" ht="6.75" customHeight="1" x14ac:dyDescent="0.25">
      <c r="B255" s="2"/>
      <c r="C255" s="106"/>
      <c r="D255" s="95"/>
      <c r="E255" s="95"/>
      <c r="F255" s="95"/>
      <c r="G255" s="44"/>
    </row>
    <row r="256" spans="2:7" ht="15.75" x14ac:dyDescent="0.25">
      <c r="B256" s="31" t="s">
        <v>13</v>
      </c>
      <c r="C256" s="57"/>
      <c r="D256" s="178"/>
      <c r="E256" s="179"/>
      <c r="F256" s="179"/>
      <c r="G256" s="180"/>
    </row>
    <row r="257" spans="2:27" ht="15.75" customHeight="1" x14ac:dyDescent="0.25">
      <c r="B257" s="24" t="s">
        <v>14</v>
      </c>
      <c r="C257" s="105" t="s">
        <v>154</v>
      </c>
      <c r="D257" s="92"/>
      <c r="E257" s="92"/>
      <c r="F257" s="92">
        <v>45779</v>
      </c>
      <c r="G257" s="41"/>
    </row>
    <row r="258" spans="2:27" ht="6.75" customHeight="1" x14ac:dyDescent="0.25">
      <c r="B258" s="2"/>
      <c r="C258" s="106"/>
      <c r="D258" s="95"/>
      <c r="E258" s="95"/>
      <c r="F258" s="95"/>
      <c r="G258" s="44"/>
    </row>
    <row r="259" spans="2:27" ht="31.5" x14ac:dyDescent="0.25">
      <c r="B259" s="32" t="s">
        <v>17</v>
      </c>
      <c r="C259" s="60"/>
      <c r="D259" s="178"/>
      <c r="E259" s="179"/>
      <c r="F259" s="179"/>
      <c r="G259" s="180"/>
    </row>
    <row r="260" spans="2:27" ht="25.5" x14ac:dyDescent="0.25">
      <c r="B260" s="24" t="s">
        <v>19</v>
      </c>
      <c r="C260" s="105" t="s">
        <v>154</v>
      </c>
      <c r="D260" s="92"/>
      <c r="E260" s="92"/>
      <c r="F260" s="92">
        <v>45779</v>
      </c>
      <c r="G260" s="41"/>
    </row>
    <row r="261" spans="2:27" ht="6" customHeight="1" x14ac:dyDescent="0.25">
      <c r="B261" s="2"/>
      <c r="C261" s="106"/>
      <c r="D261" s="95"/>
      <c r="E261" s="95"/>
      <c r="F261" s="95"/>
      <c r="G261" s="44"/>
    </row>
    <row r="262" spans="2:27" ht="15.75" x14ac:dyDescent="0.25">
      <c r="B262" s="31" t="s">
        <v>183</v>
      </c>
      <c r="C262" s="57" t="s">
        <v>154</v>
      </c>
      <c r="D262" s="181"/>
      <c r="E262" s="182"/>
      <c r="F262" s="182"/>
      <c r="G262" s="183"/>
    </row>
    <row r="263" spans="2:27" x14ac:dyDescent="0.25">
      <c r="B263" s="23" t="s">
        <v>184</v>
      </c>
      <c r="C263" s="105" t="s">
        <v>154</v>
      </c>
      <c r="D263" s="92"/>
      <c r="E263" s="92"/>
      <c r="F263" s="92">
        <v>45693</v>
      </c>
      <c r="G263" s="41" t="s">
        <v>273</v>
      </c>
    </row>
    <row r="264" spans="2:27" s="118" customFormat="1" ht="9.75" customHeight="1" x14ac:dyDescent="0.25">
      <c r="B264" s="113"/>
      <c r="C264" s="114"/>
      <c r="D264" s="115"/>
      <c r="E264" s="116"/>
      <c r="F264" s="116"/>
      <c r="G264" s="117"/>
      <c r="H264" s="127"/>
      <c r="I264" s="127"/>
      <c r="J264" s="127"/>
      <c r="K264" s="127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</row>
    <row r="265" spans="2:27" ht="15.75" x14ac:dyDescent="0.25">
      <c r="B265" s="31" t="s">
        <v>185</v>
      </c>
      <c r="C265" s="57"/>
      <c r="D265" s="122"/>
      <c r="E265" s="143"/>
      <c r="F265" s="143"/>
      <c r="G265" s="144"/>
    </row>
    <row r="266" spans="2:27" x14ac:dyDescent="0.25">
      <c r="B266" s="23" t="s">
        <v>186</v>
      </c>
      <c r="C266" s="105" t="s">
        <v>166</v>
      </c>
      <c r="D266" s="92"/>
      <c r="E266" s="92"/>
      <c r="F266" s="92">
        <v>45779</v>
      </c>
      <c r="G266" s="41"/>
    </row>
    <row r="267" spans="2:27" s="118" customFormat="1" ht="7.5" customHeight="1" x14ac:dyDescent="0.25">
      <c r="B267" s="113"/>
      <c r="C267" s="19"/>
      <c r="D267" s="119"/>
      <c r="E267" s="119"/>
      <c r="F267" s="119"/>
      <c r="G267" s="120"/>
      <c r="H267" s="127"/>
      <c r="I267" s="127"/>
      <c r="J267" s="127"/>
      <c r="K267" s="127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  <c r="Y267" s="124"/>
      <c r="Z267" s="124"/>
      <c r="AA267" s="124"/>
    </row>
    <row r="268" spans="2:27" ht="15.75" x14ac:dyDescent="0.25">
      <c r="B268" s="31" t="s">
        <v>187</v>
      </c>
      <c r="C268" s="105" t="s">
        <v>154</v>
      </c>
      <c r="D268" s="92"/>
      <c r="E268" s="92"/>
      <c r="F268" s="92"/>
      <c r="G268" s="41"/>
    </row>
    <row r="269" spans="2:27" x14ac:dyDescent="0.25">
      <c r="B269" s="23" t="s">
        <v>188</v>
      </c>
      <c r="C269" s="105"/>
      <c r="D269" s="92"/>
      <c r="E269" s="92"/>
      <c r="F269" s="92"/>
      <c r="G269" s="41"/>
    </row>
    <row r="270" spans="2:27" s="118" customFormat="1" ht="9" customHeight="1" x14ac:dyDescent="0.25">
      <c r="B270" s="113"/>
      <c r="C270" s="19"/>
      <c r="D270" s="119"/>
      <c r="E270" s="119"/>
      <c r="F270" s="119"/>
      <c r="G270" s="120"/>
      <c r="H270" s="127"/>
      <c r="I270" s="127"/>
      <c r="J270" s="127"/>
      <c r="K270" s="127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  <c r="AA270" s="124"/>
    </row>
    <row r="271" spans="2:27" ht="15.75" x14ac:dyDescent="0.25">
      <c r="B271" s="31" t="s">
        <v>189</v>
      </c>
      <c r="C271" s="105"/>
      <c r="D271" s="92"/>
      <c r="E271" s="92"/>
      <c r="F271" s="92"/>
      <c r="G271" s="41"/>
    </row>
    <row r="272" spans="2:27" x14ac:dyDescent="0.25">
      <c r="B272" s="23" t="s">
        <v>190</v>
      </c>
      <c r="C272" s="105"/>
      <c r="D272" s="92"/>
      <c r="E272" s="92"/>
      <c r="F272" s="92"/>
      <c r="G272" s="41"/>
    </row>
    <row r="273" spans="2:27" x14ac:dyDescent="0.25">
      <c r="B273" s="23" t="s">
        <v>191</v>
      </c>
      <c r="C273" s="105"/>
      <c r="D273" s="92"/>
      <c r="E273" s="92"/>
      <c r="F273" s="92"/>
      <c r="G273" s="41"/>
    </row>
    <row r="274" spans="2:27" x14ac:dyDescent="0.25">
      <c r="B274" s="23" t="s">
        <v>192</v>
      </c>
      <c r="C274" s="105"/>
      <c r="D274" s="92"/>
      <c r="E274" s="92"/>
      <c r="F274" s="92"/>
      <c r="G274" s="41"/>
    </row>
    <row r="275" spans="2:27" x14ac:dyDescent="0.25">
      <c r="B275" s="23" t="s">
        <v>193</v>
      </c>
      <c r="C275" s="105"/>
      <c r="D275" s="92"/>
      <c r="E275" s="92"/>
      <c r="F275" s="92"/>
      <c r="G275" s="41"/>
    </row>
    <row r="276" spans="2:27" s="118" customFormat="1" ht="7.5" customHeight="1" x14ac:dyDescent="0.25">
      <c r="B276" s="113"/>
      <c r="C276" s="19"/>
      <c r="D276" s="119"/>
      <c r="E276" s="119"/>
      <c r="F276" s="119"/>
      <c r="G276" s="120"/>
      <c r="H276" s="127"/>
      <c r="I276" s="127"/>
      <c r="J276" s="127"/>
      <c r="K276" s="127"/>
      <c r="L276" s="124"/>
      <c r="M276" s="124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  <c r="Y276" s="124"/>
      <c r="Z276" s="124"/>
      <c r="AA276" s="124"/>
    </row>
    <row r="277" spans="2:27" ht="15.75" x14ac:dyDescent="0.25">
      <c r="B277" s="31" t="s">
        <v>194</v>
      </c>
      <c r="C277" s="57" t="s">
        <v>154</v>
      </c>
      <c r="D277" s="122"/>
      <c r="E277" s="143"/>
      <c r="F277" s="143"/>
      <c r="G277" s="144"/>
    </row>
    <row r="278" spans="2:27" x14ac:dyDescent="0.25">
      <c r="B278" s="23" t="s">
        <v>195</v>
      </c>
      <c r="C278" s="105" t="s">
        <v>154</v>
      </c>
      <c r="D278" s="92"/>
      <c r="E278" s="92"/>
      <c r="F278" s="92">
        <v>45779</v>
      </c>
      <c r="G278" s="41"/>
    </row>
    <row r="279" spans="2:27" ht="8.25" customHeight="1" x14ac:dyDescent="0.25">
      <c r="B279" s="113"/>
      <c r="C279" s="19"/>
      <c r="D279" s="119"/>
      <c r="E279" s="119"/>
      <c r="F279" s="119"/>
      <c r="G279" s="120"/>
    </row>
    <row r="280" spans="2:27" ht="15.75" x14ac:dyDescent="0.25">
      <c r="B280" s="31" t="s">
        <v>143</v>
      </c>
      <c r="C280" s="57"/>
      <c r="D280" s="122"/>
      <c r="E280" s="143"/>
      <c r="F280" s="143"/>
      <c r="G280" s="144"/>
    </row>
    <row r="281" spans="2:27" x14ac:dyDescent="0.25">
      <c r="B281" s="23" t="s">
        <v>196</v>
      </c>
      <c r="C281" s="105" t="s">
        <v>166</v>
      </c>
      <c r="D281" s="92"/>
      <c r="E281" s="92"/>
      <c r="F281" s="92">
        <v>45779</v>
      </c>
      <c r="G281" s="41"/>
    </row>
    <row r="282" spans="2:27" x14ac:dyDescent="0.25">
      <c r="B282" s="23" t="s">
        <v>61</v>
      </c>
      <c r="C282" s="105" t="s">
        <v>166</v>
      </c>
      <c r="D282" s="92"/>
      <c r="E282" s="92"/>
      <c r="F282" s="92">
        <v>45779</v>
      </c>
      <c r="G282" s="41"/>
    </row>
    <row r="283" spans="2:27" x14ac:dyDescent="0.25">
      <c r="B283" s="23" t="s">
        <v>62</v>
      </c>
      <c r="C283" s="105" t="s">
        <v>166</v>
      </c>
      <c r="D283" s="92"/>
      <c r="E283" s="92"/>
      <c r="F283" s="92">
        <v>45779</v>
      </c>
      <c r="G283" s="41"/>
    </row>
    <row r="284" spans="2:27" x14ac:dyDescent="0.25">
      <c r="B284" s="23" t="s">
        <v>197</v>
      </c>
      <c r="C284" s="105" t="s">
        <v>166</v>
      </c>
      <c r="D284" s="92"/>
      <c r="E284" s="92"/>
      <c r="F284" s="92">
        <v>45779</v>
      </c>
      <c r="G284" s="41"/>
    </row>
    <row r="285" spans="2:27" ht="6" customHeight="1" x14ac:dyDescent="0.25">
      <c r="B285" s="2"/>
      <c r="C285" s="106"/>
      <c r="D285" s="95"/>
      <c r="E285" s="95"/>
      <c r="F285" s="95"/>
      <c r="G285" s="44"/>
    </row>
    <row r="286" spans="2:27" ht="15.75" x14ac:dyDescent="0.25">
      <c r="B286" s="31" t="s">
        <v>25</v>
      </c>
      <c r="C286" s="57"/>
      <c r="D286" s="184"/>
      <c r="E286" s="185"/>
      <c r="F286" s="185"/>
      <c r="G286" s="186"/>
    </row>
    <row r="287" spans="2:27" x14ac:dyDescent="0.25">
      <c r="B287" s="24" t="s">
        <v>27</v>
      </c>
      <c r="C287" s="105" t="s">
        <v>154</v>
      </c>
      <c r="D287" s="92"/>
      <c r="E287" s="92"/>
      <c r="F287" s="92">
        <v>45779</v>
      </c>
      <c r="G287" s="41"/>
    </row>
    <row r="288" spans="2:27" ht="5.25" customHeight="1" x14ac:dyDescent="0.25">
      <c r="B288" s="2"/>
      <c r="C288" s="106"/>
      <c r="D288" s="95"/>
      <c r="E288" s="95"/>
      <c r="F288" s="95"/>
      <c r="G288" s="44"/>
    </row>
    <row r="289" spans="2:7" ht="15.75" x14ac:dyDescent="0.25">
      <c r="B289" s="31" t="s">
        <v>28</v>
      </c>
      <c r="C289" s="57"/>
      <c r="D289" s="184"/>
      <c r="E289" s="185"/>
      <c r="F289" s="185"/>
      <c r="G289" s="186"/>
    </row>
    <row r="290" spans="2:7" x14ac:dyDescent="0.25">
      <c r="B290" s="28" t="s">
        <v>80</v>
      </c>
      <c r="C290" s="105" t="s">
        <v>154</v>
      </c>
      <c r="D290" s="92"/>
      <c r="E290" s="92"/>
      <c r="F290" s="92">
        <v>45779</v>
      </c>
      <c r="G290" s="47"/>
    </row>
    <row r="291" spans="2:7" ht="6.75" customHeight="1" x14ac:dyDescent="0.25">
      <c r="B291" s="2"/>
      <c r="C291" s="106"/>
      <c r="D291" s="95"/>
      <c r="E291" s="95"/>
      <c r="F291" s="95"/>
      <c r="G291" s="44"/>
    </row>
    <row r="292" spans="2:7" ht="15.75" x14ac:dyDescent="0.25">
      <c r="B292" s="31" t="s">
        <v>31</v>
      </c>
      <c r="C292" s="57"/>
      <c r="D292" s="181"/>
      <c r="E292" s="182"/>
      <c r="F292" s="182"/>
      <c r="G292" s="183"/>
    </row>
    <row r="293" spans="2:7" x14ac:dyDescent="0.25">
      <c r="B293" s="29" t="s">
        <v>81</v>
      </c>
      <c r="C293" s="105" t="s">
        <v>154</v>
      </c>
      <c r="D293" s="100"/>
      <c r="E293" s="100"/>
      <c r="F293" s="92">
        <v>45779</v>
      </c>
      <c r="G293" s="48"/>
    </row>
    <row r="294" spans="2:7" ht="9" customHeight="1" x14ac:dyDescent="0.25">
      <c r="B294" s="2"/>
      <c r="C294" s="106"/>
      <c r="D294" s="95"/>
      <c r="E294" s="95"/>
      <c r="F294" s="95"/>
      <c r="G294" s="44"/>
    </row>
    <row r="295" spans="2:7" ht="15.75" x14ac:dyDescent="0.25">
      <c r="B295" s="31" t="s">
        <v>33</v>
      </c>
      <c r="C295" s="57"/>
      <c r="D295" s="184"/>
      <c r="E295" s="185"/>
      <c r="F295" s="185"/>
      <c r="G295" s="186"/>
    </row>
    <row r="296" spans="2:7" x14ac:dyDescent="0.25">
      <c r="B296" s="23" t="s">
        <v>35</v>
      </c>
      <c r="C296" s="105" t="s">
        <v>154</v>
      </c>
      <c r="D296" s="92"/>
      <c r="E296" s="92"/>
      <c r="F296" s="92">
        <v>45779</v>
      </c>
      <c r="G296" s="41"/>
    </row>
    <row r="297" spans="2:7" x14ac:dyDescent="0.25">
      <c r="B297" s="23" t="s">
        <v>36</v>
      </c>
      <c r="C297" s="105" t="s">
        <v>154</v>
      </c>
      <c r="D297" s="92"/>
      <c r="E297" s="92"/>
      <c r="F297" s="92">
        <v>45779</v>
      </c>
      <c r="G297" s="41"/>
    </row>
    <row r="298" spans="2:7" ht="11.25" customHeight="1" x14ac:dyDescent="0.25">
      <c r="B298" s="145" t="s">
        <v>246</v>
      </c>
    </row>
    <row r="299" spans="2:7" ht="11.25" customHeight="1" x14ac:dyDescent="0.25">
      <c r="B299" s="145" t="s">
        <v>247</v>
      </c>
    </row>
    <row r="300" spans="2:7" ht="11.25" customHeight="1" x14ac:dyDescent="0.25">
      <c r="B300" s="145" t="s">
        <v>253</v>
      </c>
    </row>
    <row r="301" spans="2:7" ht="11.25" customHeight="1" x14ac:dyDescent="0.25">
      <c r="B301" s="145" t="s">
        <v>254</v>
      </c>
    </row>
  </sheetData>
  <mergeCells count="59">
    <mergeCell ref="D8:G8"/>
    <mergeCell ref="B1:G1"/>
    <mergeCell ref="B2:G2"/>
    <mergeCell ref="B3:B4"/>
    <mergeCell ref="C3:C4"/>
    <mergeCell ref="D3:G3"/>
    <mergeCell ref="D46:G46"/>
    <mergeCell ref="D11:G11"/>
    <mergeCell ref="D15:G15"/>
    <mergeCell ref="D20:G20"/>
    <mergeCell ref="D22:G22"/>
    <mergeCell ref="D26:G26"/>
    <mergeCell ref="D30:G30"/>
    <mergeCell ref="D32:G32"/>
    <mergeCell ref="D34:G34"/>
    <mergeCell ref="D36:G36"/>
    <mergeCell ref="D38:G38"/>
    <mergeCell ref="D42:G42"/>
    <mergeCell ref="D122:G122"/>
    <mergeCell ref="D51:G51"/>
    <mergeCell ref="H51:J51"/>
    <mergeCell ref="D54:G54"/>
    <mergeCell ref="D58:G58"/>
    <mergeCell ref="D62:G62"/>
    <mergeCell ref="D63:G63"/>
    <mergeCell ref="D71:G71"/>
    <mergeCell ref="D92:G92"/>
    <mergeCell ref="D97:G97"/>
    <mergeCell ref="D104:G104"/>
    <mergeCell ref="D119:G119"/>
    <mergeCell ref="D217:G217"/>
    <mergeCell ref="A125:A157"/>
    <mergeCell ref="D125:G125"/>
    <mergeCell ref="D149:G149"/>
    <mergeCell ref="A158:A190"/>
    <mergeCell ref="D158:G158"/>
    <mergeCell ref="D192:G192"/>
    <mergeCell ref="D199:G199"/>
    <mergeCell ref="D200:G200"/>
    <mergeCell ref="D204:G204"/>
    <mergeCell ref="D208:G208"/>
    <mergeCell ref="D213:G213"/>
    <mergeCell ref="D259:G259"/>
    <mergeCell ref="D218:G219"/>
    <mergeCell ref="D220:G220"/>
    <mergeCell ref="D224:G224"/>
    <mergeCell ref="D225:G225"/>
    <mergeCell ref="D229:G229"/>
    <mergeCell ref="D233:G233"/>
    <mergeCell ref="D237:G237"/>
    <mergeCell ref="D241:G241"/>
    <mergeCell ref="D245:G245"/>
    <mergeCell ref="D253:G253"/>
    <mergeCell ref="D256:G256"/>
    <mergeCell ref="D262:G262"/>
    <mergeCell ref="D286:G286"/>
    <mergeCell ref="D289:G289"/>
    <mergeCell ref="D292:G292"/>
    <mergeCell ref="D295:G295"/>
  </mergeCells>
  <conditionalFormatting sqref="D1:D105 D210:D1048576 D111:D208">
    <cfRule type="cellIs" dxfId="25" priority="13" operator="between">
      <formula>45658</formula>
      <formula>45785</formula>
    </cfRule>
    <cfRule type="cellIs" dxfId="24" priority="12" operator="between">
      <formula>45786</formula>
      <formula>46022</formula>
    </cfRule>
  </conditionalFormatting>
  <conditionalFormatting sqref="F1:F105 F111:F126 F149 F153:F1048576">
    <cfRule type="cellIs" dxfId="23" priority="11" operator="between">
      <formula>45658</formula>
      <formula>45792</formula>
    </cfRule>
    <cfRule type="cellIs" dxfId="22" priority="10" operator="between">
      <formula>45793</formula>
      <formula>46022</formula>
    </cfRule>
  </conditionalFormatting>
  <conditionalFormatting sqref="D209">
    <cfRule type="cellIs" dxfId="21" priority="9" operator="between">
      <formula>45658</formula>
      <formula>45777</formula>
    </cfRule>
  </conditionalFormatting>
  <conditionalFormatting sqref="D106:D110">
    <cfRule type="cellIs" dxfId="20" priority="7" operator="between">
      <formula>45786</formula>
      <formula>46022</formula>
    </cfRule>
    <cfRule type="cellIs" dxfId="19" priority="8" operator="between">
      <formula>45658</formula>
      <formula>45785</formula>
    </cfRule>
  </conditionalFormatting>
  <conditionalFormatting sqref="F106:F110">
    <cfRule type="cellIs" dxfId="18" priority="5" operator="between">
      <formula>45793</formula>
      <formula>46022</formula>
    </cfRule>
    <cfRule type="cellIs" dxfId="17" priority="6" operator="between">
      <formula>45658</formula>
      <formula>45792</formula>
    </cfRule>
  </conditionalFormatting>
  <conditionalFormatting sqref="F127:F148">
    <cfRule type="cellIs" dxfId="16" priority="3" operator="between">
      <formula>45793</formula>
      <formula>46022</formula>
    </cfRule>
    <cfRule type="cellIs" dxfId="15" priority="4" operator="between">
      <formula>45658</formula>
      <formula>45792</formula>
    </cfRule>
  </conditionalFormatting>
  <conditionalFormatting sqref="F150:F152">
    <cfRule type="cellIs" dxfId="14" priority="1" operator="between">
      <formula>45793</formula>
      <formula>46022</formula>
    </cfRule>
    <cfRule type="cellIs" dxfId="13" priority="2" operator="between">
      <formula>45658</formula>
      <formula>45792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1"/>
  <sheetViews>
    <sheetView tabSelected="1" zoomScaleNormal="100" zoomScaleSheetLayoutView="100" workbookViewId="0">
      <pane xSplit="3" ySplit="4" topLeftCell="D274" activePane="bottomRight" state="frozen"/>
      <selection pane="topRight" activeCell="C1" sqref="C1"/>
      <selection pane="bottomLeft" activeCell="A5" sqref="A5"/>
      <selection pane="bottomRight" activeCell="G303" sqref="G303"/>
    </sheetView>
  </sheetViews>
  <sheetFormatPr baseColWidth="10" defaultRowHeight="15" x14ac:dyDescent="0.25"/>
  <cols>
    <col min="1" max="1" width="3.7109375" customWidth="1"/>
    <col min="2" max="2" width="55.42578125" customWidth="1"/>
    <col min="3" max="3" width="8.85546875" style="109" customWidth="1"/>
    <col min="4" max="6" width="11.42578125" style="94"/>
    <col min="7" max="7" width="18.28515625" customWidth="1"/>
    <col min="8" max="11" width="11.42578125" style="149"/>
    <col min="12" max="27" width="11.42578125" style="123"/>
  </cols>
  <sheetData>
    <row r="1" spans="2:7" ht="12.75" customHeight="1" x14ac:dyDescent="0.25">
      <c r="B1" s="166" t="s">
        <v>104</v>
      </c>
      <c r="C1" s="166"/>
      <c r="D1" s="166"/>
      <c r="E1" s="166"/>
      <c r="F1" s="166"/>
      <c r="G1" s="166"/>
    </row>
    <row r="2" spans="2:7" ht="17.25" customHeight="1" x14ac:dyDescent="0.3">
      <c r="B2" s="167" t="s">
        <v>250</v>
      </c>
      <c r="C2" s="167"/>
      <c r="D2" s="167"/>
      <c r="E2" s="167"/>
      <c r="F2" s="167"/>
      <c r="G2" s="167"/>
    </row>
    <row r="3" spans="2:7" x14ac:dyDescent="0.25">
      <c r="B3" s="155" t="s">
        <v>76</v>
      </c>
      <c r="C3" s="168" t="s">
        <v>153</v>
      </c>
      <c r="D3" s="170" t="s">
        <v>251</v>
      </c>
      <c r="E3" s="171"/>
      <c r="F3" s="171"/>
      <c r="G3" s="171"/>
    </row>
    <row r="4" spans="2:7" x14ac:dyDescent="0.25">
      <c r="B4" s="156"/>
      <c r="C4" s="169"/>
      <c r="D4" s="85" t="s">
        <v>59</v>
      </c>
      <c r="E4" s="85" t="s">
        <v>60</v>
      </c>
      <c r="F4" s="85" t="s">
        <v>75</v>
      </c>
      <c r="G4" s="146" t="s">
        <v>82</v>
      </c>
    </row>
    <row r="5" spans="2:7" ht="15.75" x14ac:dyDescent="0.25">
      <c r="B5" s="31" t="s">
        <v>47</v>
      </c>
      <c r="C5" s="55"/>
      <c r="D5" s="86"/>
      <c r="E5" s="86"/>
      <c r="F5" s="86"/>
      <c r="G5" s="39"/>
    </row>
    <row r="6" spans="2:7" x14ac:dyDescent="0.25">
      <c r="B6" s="23" t="s">
        <v>48</v>
      </c>
      <c r="C6" s="103" t="s">
        <v>166</v>
      </c>
      <c r="D6" s="150"/>
      <c r="E6" s="87"/>
      <c r="F6" s="87"/>
      <c r="G6" s="34"/>
    </row>
    <row r="7" spans="2:7" ht="6.75" customHeight="1" x14ac:dyDescent="0.25">
      <c r="B7" s="1"/>
      <c r="C7" s="104"/>
      <c r="D7" s="88"/>
      <c r="E7" s="88"/>
      <c r="F7" s="88"/>
      <c r="G7" s="35"/>
    </row>
    <row r="8" spans="2:7" ht="15.75" x14ac:dyDescent="0.25">
      <c r="B8" s="31" t="s">
        <v>0</v>
      </c>
      <c r="C8" s="57"/>
      <c r="D8" s="160"/>
      <c r="E8" s="161"/>
      <c r="F8" s="161"/>
      <c r="G8" s="162"/>
    </row>
    <row r="9" spans="2:7" x14ac:dyDescent="0.25">
      <c r="B9" s="23" t="s">
        <v>2</v>
      </c>
      <c r="C9" s="105" t="s">
        <v>154</v>
      </c>
      <c r="D9" s="87"/>
      <c r="E9" s="87"/>
      <c r="F9" s="87"/>
      <c r="G9" s="36"/>
    </row>
    <row r="10" spans="2:7" ht="10.5" customHeight="1" x14ac:dyDescent="0.25">
      <c r="B10" s="2"/>
      <c r="C10" s="106"/>
      <c r="D10" s="89"/>
      <c r="E10" s="89"/>
      <c r="F10" s="89"/>
      <c r="G10" s="37"/>
    </row>
    <row r="11" spans="2:7" ht="15.75" x14ac:dyDescent="0.25">
      <c r="B11" s="31" t="s">
        <v>5</v>
      </c>
      <c r="C11" s="57"/>
      <c r="D11" s="160"/>
      <c r="E11" s="161"/>
      <c r="F11" s="161"/>
      <c r="G11" s="162"/>
    </row>
    <row r="12" spans="2:7" x14ac:dyDescent="0.25">
      <c r="B12" s="23" t="s">
        <v>6</v>
      </c>
      <c r="C12" s="105" t="s">
        <v>154</v>
      </c>
      <c r="D12" s="97"/>
      <c r="E12" s="87"/>
      <c r="F12" s="87"/>
      <c r="G12" s="36"/>
    </row>
    <row r="13" spans="2:7" x14ac:dyDescent="0.25">
      <c r="B13" s="23" t="s">
        <v>8</v>
      </c>
      <c r="C13" s="105" t="s">
        <v>154</v>
      </c>
      <c r="D13" s="87"/>
      <c r="E13" s="87"/>
      <c r="F13" s="87"/>
      <c r="G13" s="36"/>
    </row>
    <row r="14" spans="2:7" ht="9.75" customHeight="1" x14ac:dyDescent="0.25">
      <c r="B14" s="2"/>
      <c r="C14" s="106"/>
      <c r="D14" s="89"/>
      <c r="E14" s="89"/>
      <c r="F14" s="89"/>
      <c r="G14" s="37"/>
    </row>
    <row r="15" spans="2:7" ht="15.75" x14ac:dyDescent="0.25">
      <c r="B15" s="31" t="s">
        <v>10</v>
      </c>
      <c r="C15" s="57"/>
      <c r="D15" s="160"/>
      <c r="E15" s="161"/>
      <c r="F15" s="161"/>
      <c r="G15" s="162"/>
    </row>
    <row r="16" spans="2:7" x14ac:dyDescent="0.25">
      <c r="B16" s="23" t="s">
        <v>155</v>
      </c>
      <c r="C16" s="105" t="s">
        <v>154</v>
      </c>
      <c r="D16" s="87"/>
      <c r="E16" s="87"/>
      <c r="F16" s="87"/>
      <c r="G16" s="36"/>
    </row>
    <row r="17" spans="2:7" x14ac:dyDescent="0.25">
      <c r="B17" s="24" t="s">
        <v>12</v>
      </c>
      <c r="C17" s="105" t="s">
        <v>154</v>
      </c>
      <c r="D17" s="87"/>
      <c r="E17" s="87"/>
      <c r="F17" s="87"/>
      <c r="G17" s="36"/>
    </row>
    <row r="18" spans="2:7" ht="14.25" customHeight="1" x14ac:dyDescent="0.25">
      <c r="B18" s="24" t="s">
        <v>176</v>
      </c>
      <c r="C18" s="105" t="s">
        <v>154</v>
      </c>
      <c r="D18" s="87"/>
      <c r="E18" s="87"/>
      <c r="F18" s="87"/>
      <c r="G18" s="36"/>
    </row>
    <row r="19" spans="2:7" ht="8.25" customHeight="1" x14ac:dyDescent="0.25">
      <c r="B19" s="2"/>
      <c r="C19" s="106"/>
      <c r="D19" s="89"/>
      <c r="E19" s="89"/>
      <c r="F19" s="89"/>
      <c r="G19" s="37"/>
    </row>
    <row r="20" spans="2:7" ht="15.75" x14ac:dyDescent="0.25">
      <c r="B20" s="31" t="s">
        <v>15</v>
      </c>
      <c r="C20" s="57"/>
      <c r="D20" s="160"/>
      <c r="E20" s="161"/>
      <c r="F20" s="161"/>
      <c r="G20" s="162"/>
    </row>
    <row r="21" spans="2:7" x14ac:dyDescent="0.25">
      <c r="B21" s="25" t="s">
        <v>16</v>
      </c>
      <c r="C21" s="105" t="s">
        <v>154</v>
      </c>
      <c r="D21" s="87"/>
      <c r="E21" s="87"/>
      <c r="F21" s="87"/>
      <c r="G21" s="34"/>
    </row>
    <row r="22" spans="2:7" x14ac:dyDescent="0.25">
      <c r="B22" s="25" t="s">
        <v>18</v>
      </c>
      <c r="C22" s="105" t="s">
        <v>154</v>
      </c>
      <c r="D22" s="175"/>
      <c r="E22" s="176"/>
      <c r="F22" s="176"/>
      <c r="G22" s="177"/>
    </row>
    <row r="23" spans="2:7" x14ac:dyDescent="0.25">
      <c r="B23" s="26" t="s">
        <v>49</v>
      </c>
      <c r="C23" s="105" t="s">
        <v>154</v>
      </c>
      <c r="D23" s="87"/>
      <c r="E23" s="87"/>
      <c r="F23" s="87"/>
      <c r="G23" s="36"/>
    </row>
    <row r="24" spans="2:7" x14ac:dyDescent="0.25">
      <c r="B24" s="26" t="s">
        <v>50</v>
      </c>
      <c r="C24" s="105" t="s">
        <v>154</v>
      </c>
      <c r="D24" s="87"/>
      <c r="E24" s="87"/>
      <c r="F24" s="87"/>
      <c r="G24" s="36"/>
    </row>
    <row r="25" spans="2:7" x14ac:dyDescent="0.25">
      <c r="B25" s="26" t="s">
        <v>51</v>
      </c>
      <c r="C25" s="105" t="s">
        <v>154</v>
      </c>
      <c r="D25" s="87"/>
      <c r="E25" s="87"/>
      <c r="F25" s="87"/>
      <c r="G25" s="36"/>
    </row>
    <row r="26" spans="2:7" ht="15.75" x14ac:dyDescent="0.25">
      <c r="B26" s="25" t="s">
        <v>20</v>
      </c>
      <c r="C26" s="105" t="s">
        <v>154</v>
      </c>
      <c r="D26" s="160"/>
      <c r="E26" s="161"/>
      <c r="F26" s="161"/>
      <c r="G26" s="162"/>
    </row>
    <row r="27" spans="2:7" x14ac:dyDescent="0.25">
      <c r="B27" s="26" t="s">
        <v>49</v>
      </c>
      <c r="C27" s="105" t="s">
        <v>154</v>
      </c>
      <c r="D27" s="87"/>
      <c r="E27" s="87"/>
      <c r="F27" s="87"/>
      <c r="G27" s="36"/>
    </row>
    <row r="28" spans="2:7" x14ac:dyDescent="0.25">
      <c r="B28" s="26" t="s">
        <v>50</v>
      </c>
      <c r="C28" s="105" t="s">
        <v>154</v>
      </c>
      <c r="D28" s="87"/>
      <c r="E28" s="87"/>
      <c r="F28" s="87"/>
      <c r="G28" s="36"/>
    </row>
    <row r="29" spans="2:7" x14ac:dyDescent="0.25">
      <c r="B29" s="26" t="s">
        <v>51</v>
      </c>
      <c r="C29" s="105" t="s">
        <v>154</v>
      </c>
      <c r="D29" s="87"/>
      <c r="E29" s="87"/>
      <c r="F29" s="87"/>
      <c r="G29" s="36"/>
    </row>
    <row r="30" spans="2:7" ht="15.75" x14ac:dyDescent="0.25">
      <c r="B30" s="25" t="s">
        <v>21</v>
      </c>
      <c r="C30" s="105" t="s">
        <v>154</v>
      </c>
      <c r="D30" s="160"/>
      <c r="E30" s="161"/>
      <c r="F30" s="161"/>
      <c r="G30" s="162"/>
    </row>
    <row r="31" spans="2:7" x14ac:dyDescent="0.25">
      <c r="B31" s="26" t="s">
        <v>49</v>
      </c>
      <c r="C31" s="105" t="s">
        <v>154</v>
      </c>
      <c r="D31" s="87"/>
      <c r="E31" s="87"/>
      <c r="F31" s="87"/>
      <c r="G31" s="36"/>
    </row>
    <row r="32" spans="2:7" x14ac:dyDescent="0.25">
      <c r="B32" s="26" t="s">
        <v>50</v>
      </c>
      <c r="C32" s="105" t="s">
        <v>154</v>
      </c>
      <c r="D32" s="163" t="s">
        <v>209</v>
      </c>
      <c r="E32" s="164"/>
      <c r="F32" s="164"/>
      <c r="G32" s="165"/>
    </row>
    <row r="33" spans="2:7" x14ac:dyDescent="0.25">
      <c r="B33" s="26" t="s">
        <v>51</v>
      </c>
      <c r="C33" s="105" t="s">
        <v>154</v>
      </c>
      <c r="D33" s="87"/>
      <c r="E33" s="87"/>
      <c r="F33" s="87"/>
      <c r="G33" s="36"/>
    </row>
    <row r="34" spans="2:7" ht="15.75" x14ac:dyDescent="0.25">
      <c r="B34" s="25" t="s">
        <v>22</v>
      </c>
      <c r="C34" s="105" t="s">
        <v>154</v>
      </c>
      <c r="D34" s="160"/>
      <c r="E34" s="161"/>
      <c r="F34" s="161"/>
      <c r="G34" s="162"/>
    </row>
    <row r="35" spans="2:7" x14ac:dyDescent="0.25">
      <c r="B35" s="26" t="s">
        <v>49</v>
      </c>
      <c r="C35" s="105" t="s">
        <v>154</v>
      </c>
      <c r="D35" s="87"/>
      <c r="E35" s="87"/>
      <c r="F35" s="87"/>
      <c r="G35" s="36"/>
    </row>
    <row r="36" spans="2:7" x14ac:dyDescent="0.25">
      <c r="B36" s="26" t="s">
        <v>50</v>
      </c>
      <c r="C36" s="105" t="s">
        <v>154</v>
      </c>
      <c r="D36" s="163" t="s">
        <v>210</v>
      </c>
      <c r="E36" s="164"/>
      <c r="F36" s="164"/>
      <c r="G36" s="165"/>
    </row>
    <row r="37" spans="2:7" x14ac:dyDescent="0.25">
      <c r="B37" s="26" t="s">
        <v>51</v>
      </c>
      <c r="C37" s="105" t="s">
        <v>154</v>
      </c>
      <c r="D37" s="87"/>
      <c r="E37" s="87"/>
      <c r="F37" s="87"/>
      <c r="G37" s="36"/>
    </row>
    <row r="38" spans="2:7" ht="15.75" x14ac:dyDescent="0.25">
      <c r="B38" s="25" t="s">
        <v>23</v>
      </c>
      <c r="C38" s="105" t="s">
        <v>154</v>
      </c>
      <c r="D38" s="160"/>
      <c r="E38" s="161"/>
      <c r="F38" s="161"/>
      <c r="G38" s="162"/>
    </row>
    <row r="39" spans="2:7" x14ac:dyDescent="0.25">
      <c r="B39" s="26" t="s">
        <v>49</v>
      </c>
      <c r="C39" s="105" t="s">
        <v>154</v>
      </c>
      <c r="D39" s="87"/>
      <c r="E39" s="87"/>
      <c r="F39" s="87"/>
      <c r="G39" s="36"/>
    </row>
    <row r="40" spans="2:7" x14ac:dyDescent="0.25">
      <c r="B40" s="26" t="s">
        <v>50</v>
      </c>
      <c r="C40" s="105" t="s">
        <v>154</v>
      </c>
      <c r="D40" s="87"/>
      <c r="E40" s="87"/>
      <c r="F40" s="87"/>
      <c r="G40" s="36"/>
    </row>
    <row r="41" spans="2:7" x14ac:dyDescent="0.25">
      <c r="B41" s="26" t="s">
        <v>51</v>
      </c>
      <c r="C41" s="105" t="s">
        <v>154</v>
      </c>
      <c r="D41" s="87"/>
      <c r="E41" s="87"/>
      <c r="F41" s="87"/>
      <c r="G41" s="36"/>
    </row>
    <row r="42" spans="2:7" x14ac:dyDescent="0.25">
      <c r="B42" s="54" t="s">
        <v>156</v>
      </c>
      <c r="C42" s="105" t="s">
        <v>154</v>
      </c>
      <c r="D42" s="172"/>
      <c r="E42" s="173"/>
      <c r="F42" s="173"/>
      <c r="G42" s="174"/>
    </row>
    <row r="43" spans="2:7" x14ac:dyDescent="0.25">
      <c r="B43" s="26" t="s">
        <v>49</v>
      </c>
      <c r="C43" s="105" t="s">
        <v>154</v>
      </c>
      <c r="D43" s="87"/>
      <c r="E43" s="87"/>
      <c r="F43" s="87"/>
      <c r="G43" s="36"/>
    </row>
    <row r="44" spans="2:7" x14ac:dyDescent="0.25">
      <c r="B44" s="26" t="s">
        <v>50</v>
      </c>
      <c r="C44" s="105" t="s">
        <v>154</v>
      </c>
      <c r="D44" s="87"/>
      <c r="E44" s="87"/>
      <c r="F44" s="87"/>
      <c r="G44" s="36"/>
    </row>
    <row r="45" spans="2:7" x14ac:dyDescent="0.25">
      <c r="B45" s="26" t="s">
        <v>51</v>
      </c>
      <c r="C45" s="105" t="s">
        <v>154</v>
      </c>
      <c r="D45" s="87"/>
      <c r="E45" s="87"/>
      <c r="F45" s="87"/>
      <c r="G45" s="36"/>
    </row>
    <row r="46" spans="2:7" x14ac:dyDescent="0.25">
      <c r="B46" s="54" t="s">
        <v>165</v>
      </c>
      <c r="C46" s="105" t="s">
        <v>164</v>
      </c>
      <c r="D46" s="172"/>
      <c r="E46" s="173"/>
      <c r="F46" s="173"/>
      <c r="G46" s="174"/>
    </row>
    <row r="47" spans="2:7" x14ac:dyDescent="0.25">
      <c r="B47" s="26" t="s">
        <v>49</v>
      </c>
      <c r="C47" s="105" t="s">
        <v>164</v>
      </c>
      <c r="D47" s="87"/>
      <c r="E47" s="87"/>
      <c r="F47" s="87"/>
      <c r="G47" s="36"/>
    </row>
    <row r="48" spans="2:7" x14ac:dyDescent="0.25">
      <c r="B48" s="26" t="s">
        <v>50</v>
      </c>
      <c r="C48" s="105" t="s">
        <v>164</v>
      </c>
      <c r="D48" s="87"/>
      <c r="E48" s="87"/>
      <c r="F48" s="87"/>
      <c r="G48" s="36"/>
    </row>
    <row r="49" spans="2:10" x14ac:dyDescent="0.25">
      <c r="B49" s="26" t="s">
        <v>51</v>
      </c>
      <c r="C49" s="105" t="s">
        <v>164</v>
      </c>
      <c r="D49" s="87"/>
      <c r="E49" s="87"/>
      <c r="F49" s="87"/>
      <c r="G49" s="36"/>
    </row>
    <row r="50" spans="2:10" ht="16.5" x14ac:dyDescent="0.25">
      <c r="B50" s="2"/>
      <c r="C50" s="106"/>
      <c r="D50" s="90"/>
      <c r="E50" s="90"/>
      <c r="F50" s="90"/>
      <c r="G50" s="38"/>
    </row>
    <row r="51" spans="2:10" ht="15.75" x14ac:dyDescent="0.25">
      <c r="B51" s="31" t="s">
        <v>24</v>
      </c>
      <c r="C51" s="57"/>
      <c r="D51" s="172"/>
      <c r="E51" s="173"/>
      <c r="F51" s="173"/>
      <c r="G51" s="174"/>
      <c r="H51" s="158"/>
      <c r="I51" s="159"/>
      <c r="J51" s="159"/>
    </row>
    <row r="52" spans="2:10" x14ac:dyDescent="0.25">
      <c r="B52" s="23" t="s">
        <v>26</v>
      </c>
      <c r="C52" s="105"/>
      <c r="D52" s="87"/>
      <c r="E52" s="87"/>
      <c r="F52" s="87"/>
      <c r="G52" s="36"/>
    </row>
    <row r="53" spans="2:10" x14ac:dyDescent="0.25">
      <c r="B53" s="23" t="s">
        <v>157</v>
      </c>
      <c r="C53" s="105" t="s">
        <v>154</v>
      </c>
      <c r="D53" s="87"/>
      <c r="E53" s="87"/>
      <c r="F53" s="87"/>
      <c r="G53" s="36"/>
      <c r="H53" s="126"/>
      <c r="I53" s="126"/>
      <c r="J53" s="126"/>
    </row>
    <row r="54" spans="2:10" x14ac:dyDescent="0.25">
      <c r="B54" s="25" t="s">
        <v>158</v>
      </c>
      <c r="C54" s="107" t="s">
        <v>164</v>
      </c>
      <c r="D54" s="172"/>
      <c r="E54" s="173"/>
      <c r="F54" s="173"/>
      <c r="G54" s="174"/>
    </row>
    <row r="55" spans="2:10" x14ac:dyDescent="0.25">
      <c r="B55" s="26" t="s">
        <v>49</v>
      </c>
      <c r="C55" s="107" t="s">
        <v>164</v>
      </c>
      <c r="D55" s="87"/>
      <c r="E55" s="87"/>
      <c r="F55" s="87"/>
      <c r="G55" s="36"/>
    </row>
    <row r="56" spans="2:10" x14ac:dyDescent="0.25">
      <c r="B56" s="26" t="s">
        <v>50</v>
      </c>
      <c r="C56" s="107" t="s">
        <v>164</v>
      </c>
      <c r="D56" s="87"/>
      <c r="E56" s="87"/>
      <c r="F56" s="87"/>
      <c r="G56" s="34"/>
    </row>
    <row r="57" spans="2:10" x14ac:dyDescent="0.25">
      <c r="B57" s="26" t="s">
        <v>51</v>
      </c>
      <c r="C57" s="107" t="s">
        <v>164</v>
      </c>
      <c r="D57" s="87"/>
      <c r="E57" s="87"/>
      <c r="F57" s="87"/>
      <c r="G57" s="34"/>
    </row>
    <row r="58" spans="2:10" x14ac:dyDescent="0.25">
      <c r="B58" s="25" t="s">
        <v>159</v>
      </c>
      <c r="C58" s="105" t="s">
        <v>154</v>
      </c>
      <c r="D58" s="172"/>
      <c r="E58" s="173"/>
      <c r="F58" s="173"/>
      <c r="G58" s="174"/>
    </row>
    <row r="59" spans="2:10" x14ac:dyDescent="0.25">
      <c r="B59" s="26" t="s">
        <v>49</v>
      </c>
      <c r="C59" s="105" t="s">
        <v>154</v>
      </c>
      <c r="D59" s="87"/>
      <c r="E59" s="87"/>
      <c r="F59" s="87"/>
      <c r="G59" s="36"/>
    </row>
    <row r="60" spans="2:10" x14ac:dyDescent="0.25">
      <c r="B60" s="26" t="s">
        <v>50</v>
      </c>
      <c r="C60" s="105" t="s">
        <v>154</v>
      </c>
      <c r="D60" s="87"/>
      <c r="E60" s="87"/>
      <c r="F60" s="87"/>
      <c r="G60" s="34"/>
    </row>
    <row r="61" spans="2:10" x14ac:dyDescent="0.25">
      <c r="B61" s="26" t="s">
        <v>51</v>
      </c>
      <c r="C61" s="105" t="s">
        <v>154</v>
      </c>
      <c r="D61" s="87"/>
      <c r="E61" s="87"/>
      <c r="F61" s="87"/>
      <c r="G61" s="34"/>
    </row>
    <row r="62" spans="2:10" x14ac:dyDescent="0.25">
      <c r="B62" s="25" t="s">
        <v>77</v>
      </c>
      <c r="C62" s="105" t="s">
        <v>154</v>
      </c>
      <c r="D62" s="172"/>
      <c r="E62" s="173"/>
      <c r="F62" s="173"/>
      <c r="G62" s="174"/>
    </row>
    <row r="63" spans="2:10" x14ac:dyDescent="0.25">
      <c r="B63" s="30" t="s">
        <v>49</v>
      </c>
      <c r="C63" s="105" t="s">
        <v>154</v>
      </c>
      <c r="D63" s="172"/>
      <c r="E63" s="173"/>
      <c r="F63" s="173"/>
      <c r="G63" s="174"/>
    </row>
    <row r="64" spans="2:10" x14ac:dyDescent="0.25">
      <c r="B64" s="26" t="s">
        <v>211</v>
      </c>
      <c r="C64" s="105" t="s">
        <v>154</v>
      </c>
      <c r="D64" s="87"/>
      <c r="E64" s="87"/>
      <c r="F64" s="87"/>
      <c r="G64" s="36"/>
    </row>
    <row r="65" spans="2:7" x14ac:dyDescent="0.25">
      <c r="B65" s="26" t="s">
        <v>212</v>
      </c>
      <c r="C65" s="105" t="s">
        <v>154</v>
      </c>
      <c r="D65" s="87"/>
      <c r="E65" s="87"/>
      <c r="F65" s="87"/>
      <c r="G65" s="34"/>
    </row>
    <row r="66" spans="2:7" x14ac:dyDescent="0.25">
      <c r="B66" s="26" t="s">
        <v>213</v>
      </c>
      <c r="C66" s="105" t="s">
        <v>154</v>
      </c>
      <c r="D66" s="87"/>
      <c r="E66" s="87"/>
      <c r="F66" s="87"/>
      <c r="G66" s="34"/>
    </row>
    <row r="67" spans="2:7" x14ac:dyDescent="0.25">
      <c r="B67" s="26" t="s">
        <v>214</v>
      </c>
      <c r="C67" s="105" t="s">
        <v>154</v>
      </c>
      <c r="D67" s="87"/>
      <c r="E67" s="87"/>
      <c r="F67" s="87"/>
      <c r="G67" s="36"/>
    </row>
    <row r="68" spans="2:7" x14ac:dyDescent="0.25">
      <c r="B68" s="26" t="s">
        <v>228</v>
      </c>
      <c r="C68" s="105" t="s">
        <v>154</v>
      </c>
      <c r="D68" s="87"/>
      <c r="E68" s="87"/>
      <c r="F68" s="87"/>
      <c r="G68" s="34"/>
    </row>
    <row r="69" spans="2:7" x14ac:dyDescent="0.25">
      <c r="B69" s="26"/>
      <c r="C69" s="58"/>
      <c r="D69" s="87"/>
      <c r="E69" s="87"/>
      <c r="F69" s="87"/>
      <c r="G69" s="34"/>
    </row>
    <row r="70" spans="2:7" x14ac:dyDescent="0.25">
      <c r="B70" s="30" t="s">
        <v>50</v>
      </c>
      <c r="C70" s="105" t="s">
        <v>154</v>
      </c>
      <c r="D70" s="91"/>
      <c r="E70" s="91"/>
      <c r="F70" s="91"/>
      <c r="G70" s="33"/>
    </row>
    <row r="71" spans="2:7" x14ac:dyDescent="0.25">
      <c r="B71" s="30" t="s">
        <v>51</v>
      </c>
      <c r="C71" s="105" t="s">
        <v>154</v>
      </c>
      <c r="D71" s="172"/>
      <c r="E71" s="173"/>
      <c r="F71" s="173"/>
      <c r="G71" s="174"/>
    </row>
    <row r="72" spans="2:7" x14ac:dyDescent="0.25">
      <c r="B72" s="26" t="s">
        <v>230</v>
      </c>
      <c r="C72" s="105" t="s">
        <v>154</v>
      </c>
      <c r="D72" s="87"/>
      <c r="E72" s="87"/>
      <c r="F72" s="87"/>
      <c r="G72" s="34"/>
    </row>
    <row r="73" spans="2:7" x14ac:dyDescent="0.25">
      <c r="B73" s="26" t="s">
        <v>231</v>
      </c>
      <c r="C73" s="105" t="s">
        <v>154</v>
      </c>
      <c r="D73" s="87"/>
      <c r="E73" s="87"/>
      <c r="F73" s="87"/>
      <c r="G73" s="34"/>
    </row>
    <row r="74" spans="2:7" x14ac:dyDescent="0.25">
      <c r="B74" s="26" t="s">
        <v>232</v>
      </c>
      <c r="C74" s="105" t="s">
        <v>154</v>
      </c>
      <c r="D74" s="87"/>
      <c r="E74" s="87"/>
      <c r="F74" s="87"/>
      <c r="G74" s="34"/>
    </row>
    <row r="75" spans="2:7" x14ac:dyDescent="0.25">
      <c r="B75" s="26" t="s">
        <v>233</v>
      </c>
      <c r="C75" s="105" t="s">
        <v>154</v>
      </c>
      <c r="D75" s="87"/>
      <c r="E75" s="87"/>
      <c r="F75" s="87"/>
      <c r="G75" s="34"/>
    </row>
    <row r="76" spans="2:7" x14ac:dyDescent="0.25">
      <c r="B76" s="26" t="s">
        <v>134</v>
      </c>
      <c r="C76" s="105" t="s">
        <v>154</v>
      </c>
      <c r="D76" s="87"/>
      <c r="E76" s="87"/>
      <c r="F76" s="87"/>
      <c r="G76" s="34"/>
    </row>
    <row r="77" spans="2:7" x14ac:dyDescent="0.25">
      <c r="B77" s="26"/>
      <c r="C77" s="105"/>
      <c r="D77" s="87"/>
      <c r="E77" s="87"/>
      <c r="F77" s="87"/>
      <c r="G77" s="34"/>
    </row>
    <row r="78" spans="2:7" x14ac:dyDescent="0.25">
      <c r="B78" s="26"/>
      <c r="C78" s="105"/>
      <c r="D78" s="87"/>
      <c r="E78" s="87"/>
      <c r="F78" s="87"/>
      <c r="G78" s="34"/>
    </row>
    <row r="79" spans="2:7" x14ac:dyDescent="0.25">
      <c r="B79" s="26"/>
      <c r="C79" s="105"/>
      <c r="D79" s="87"/>
      <c r="E79" s="87"/>
      <c r="F79" s="87"/>
      <c r="G79" s="34"/>
    </row>
    <row r="80" spans="2:7" x14ac:dyDescent="0.25">
      <c r="B80" s="25" t="s">
        <v>177</v>
      </c>
      <c r="C80" s="105" t="s">
        <v>164</v>
      </c>
      <c r="D80" s="87"/>
      <c r="E80" s="87"/>
      <c r="F80" s="87"/>
      <c r="G80" s="34"/>
    </row>
    <row r="81" spans="2:7" x14ac:dyDescent="0.25">
      <c r="B81" s="26" t="s">
        <v>234</v>
      </c>
      <c r="C81" s="105" t="s">
        <v>164</v>
      </c>
      <c r="D81" s="87"/>
      <c r="E81" s="87"/>
      <c r="F81" s="87"/>
      <c r="G81" s="34"/>
    </row>
    <row r="82" spans="2:7" x14ac:dyDescent="0.25">
      <c r="B82" s="26" t="s">
        <v>235</v>
      </c>
      <c r="C82" s="105" t="s">
        <v>164</v>
      </c>
      <c r="D82" s="87"/>
      <c r="E82" s="87"/>
      <c r="F82" s="87"/>
      <c r="G82" s="34"/>
    </row>
    <row r="83" spans="2:7" x14ac:dyDescent="0.25">
      <c r="B83" s="26"/>
      <c r="C83" s="105"/>
      <c r="D83" s="87"/>
      <c r="E83" s="87"/>
      <c r="F83" s="87"/>
      <c r="G83" s="34"/>
    </row>
    <row r="84" spans="2:7" x14ac:dyDescent="0.25">
      <c r="B84" s="26"/>
      <c r="C84" s="105"/>
      <c r="D84" s="87"/>
      <c r="E84" s="87"/>
      <c r="F84" s="87"/>
      <c r="G84" s="34"/>
    </row>
    <row r="85" spans="2:7" x14ac:dyDescent="0.25">
      <c r="B85" s="26"/>
      <c r="C85" s="105"/>
      <c r="D85" s="87"/>
      <c r="E85" s="87"/>
      <c r="F85" s="87"/>
      <c r="G85" s="34"/>
    </row>
    <row r="86" spans="2:7" x14ac:dyDescent="0.25">
      <c r="B86" s="26"/>
      <c r="C86" s="105"/>
      <c r="D86" s="87"/>
      <c r="E86" s="87"/>
      <c r="F86" s="87"/>
      <c r="G86" s="34"/>
    </row>
    <row r="87" spans="2:7" x14ac:dyDescent="0.25">
      <c r="B87" s="26"/>
      <c r="C87" s="105"/>
      <c r="D87" s="87"/>
      <c r="E87" s="87"/>
      <c r="F87" s="87"/>
      <c r="G87" s="34"/>
    </row>
    <row r="88" spans="2:7" x14ac:dyDescent="0.25">
      <c r="B88" s="26"/>
      <c r="C88" s="105"/>
      <c r="D88" s="87"/>
      <c r="E88" s="87"/>
      <c r="F88" s="87"/>
      <c r="G88" s="34"/>
    </row>
    <row r="89" spans="2:7" x14ac:dyDescent="0.25">
      <c r="B89" s="26"/>
      <c r="C89" s="105"/>
      <c r="D89" s="87"/>
      <c r="E89" s="87"/>
      <c r="F89" s="87"/>
      <c r="G89" s="34"/>
    </row>
    <row r="90" spans="2:7" x14ac:dyDescent="0.25">
      <c r="B90" s="26"/>
      <c r="C90" s="105"/>
      <c r="D90" s="87"/>
      <c r="E90" s="87"/>
      <c r="F90" s="87"/>
      <c r="G90" s="34"/>
    </row>
    <row r="91" spans="2:7" ht="9.75" customHeight="1" x14ac:dyDescent="0.25">
      <c r="B91" s="2"/>
      <c r="C91" s="106"/>
      <c r="D91" s="90"/>
      <c r="E91" s="90"/>
      <c r="F91" s="90"/>
      <c r="G91" s="38"/>
    </row>
    <row r="92" spans="2:7" ht="15.75" x14ac:dyDescent="0.25">
      <c r="B92" s="31" t="s">
        <v>29</v>
      </c>
      <c r="C92" s="57"/>
      <c r="D92" s="178"/>
      <c r="E92" s="179"/>
      <c r="F92" s="179"/>
      <c r="G92" s="180"/>
    </row>
    <row r="93" spans="2:7" x14ac:dyDescent="0.25">
      <c r="B93" s="23" t="s">
        <v>30</v>
      </c>
      <c r="C93" s="105"/>
      <c r="D93" s="92"/>
      <c r="E93" s="92"/>
      <c r="F93" s="87"/>
      <c r="G93" s="41"/>
    </row>
    <row r="94" spans="2:7" x14ac:dyDescent="0.25">
      <c r="B94" s="23" t="s">
        <v>88</v>
      </c>
      <c r="C94" s="105" t="s">
        <v>154</v>
      </c>
      <c r="D94" s="92"/>
      <c r="E94" s="92"/>
      <c r="F94" s="92"/>
      <c r="G94" s="41"/>
    </row>
    <row r="95" spans="2:7" x14ac:dyDescent="0.25">
      <c r="B95" s="23" t="s">
        <v>89</v>
      </c>
      <c r="C95" s="105" t="s">
        <v>154</v>
      </c>
      <c r="D95" s="92"/>
      <c r="E95" s="92"/>
      <c r="F95" s="92"/>
      <c r="G95" s="41"/>
    </row>
    <row r="96" spans="2:7" ht="9.75" customHeight="1" x14ac:dyDescent="0.25">
      <c r="B96" s="2"/>
      <c r="C96" s="106"/>
      <c r="D96" s="93"/>
      <c r="E96" s="93"/>
      <c r="F96" s="93"/>
      <c r="G96" s="44"/>
    </row>
    <row r="97" spans="2:7" ht="17.25" customHeight="1" x14ac:dyDescent="0.25">
      <c r="B97" s="32" t="s">
        <v>32</v>
      </c>
      <c r="C97" s="60"/>
      <c r="D97" s="178"/>
      <c r="E97" s="179"/>
      <c r="F97" s="179"/>
      <c r="G97" s="180"/>
    </row>
    <row r="98" spans="2:7" x14ac:dyDescent="0.25">
      <c r="B98" s="23" t="s">
        <v>34</v>
      </c>
      <c r="C98" s="105" t="s">
        <v>154</v>
      </c>
      <c r="D98" s="92"/>
      <c r="E98" s="92"/>
      <c r="F98" s="92"/>
      <c r="G98" s="41"/>
    </row>
    <row r="99" spans="2:7" x14ac:dyDescent="0.25">
      <c r="B99" s="23" t="s">
        <v>52</v>
      </c>
      <c r="C99" s="105" t="s">
        <v>154</v>
      </c>
      <c r="D99" s="92"/>
      <c r="E99" s="92"/>
      <c r="F99" s="92"/>
      <c r="G99" s="41"/>
    </row>
    <row r="100" spans="2:7" x14ac:dyDescent="0.25">
      <c r="B100" s="23" t="s">
        <v>53</v>
      </c>
      <c r="C100" s="105" t="s">
        <v>154</v>
      </c>
      <c r="D100" s="92"/>
      <c r="E100" s="92"/>
      <c r="F100" s="92"/>
      <c r="G100" s="41"/>
    </row>
    <row r="101" spans="2:7" x14ac:dyDescent="0.25">
      <c r="B101" s="23" t="s">
        <v>54</v>
      </c>
      <c r="C101" s="105" t="s">
        <v>154</v>
      </c>
      <c r="D101" s="92"/>
      <c r="E101" s="92"/>
      <c r="F101" s="92"/>
      <c r="G101" s="41"/>
    </row>
    <row r="102" spans="2:7" x14ac:dyDescent="0.25">
      <c r="B102" s="23" t="s">
        <v>55</v>
      </c>
      <c r="C102" s="105" t="s">
        <v>154</v>
      </c>
      <c r="D102" s="92"/>
      <c r="E102" s="92"/>
      <c r="F102" s="92"/>
      <c r="G102" s="41"/>
    </row>
    <row r="103" spans="2:7" x14ac:dyDescent="0.25">
      <c r="B103" s="23" t="s">
        <v>56</v>
      </c>
      <c r="C103" s="105" t="s">
        <v>154</v>
      </c>
      <c r="D103" s="92"/>
      <c r="E103" s="92"/>
      <c r="F103" s="92"/>
      <c r="G103" s="41"/>
    </row>
    <row r="104" spans="2:7" x14ac:dyDescent="0.25">
      <c r="B104" s="23" t="s">
        <v>57</v>
      </c>
      <c r="C104" s="105" t="s">
        <v>154</v>
      </c>
      <c r="D104" s="181"/>
      <c r="E104" s="182"/>
      <c r="F104" s="182"/>
      <c r="G104" s="183"/>
    </row>
    <row r="105" spans="2:7" x14ac:dyDescent="0.25">
      <c r="B105" s="23" t="s">
        <v>98</v>
      </c>
      <c r="C105" s="105" t="s">
        <v>154</v>
      </c>
      <c r="D105" s="92"/>
      <c r="E105" s="92"/>
      <c r="F105" s="92"/>
      <c r="G105" s="41"/>
    </row>
    <row r="106" spans="2:7" x14ac:dyDescent="0.25">
      <c r="B106" s="23" t="s">
        <v>99</v>
      </c>
      <c r="C106" s="105" t="s">
        <v>154</v>
      </c>
      <c r="D106" s="92"/>
      <c r="E106" s="92"/>
      <c r="F106" s="92"/>
      <c r="G106" s="41"/>
    </row>
    <row r="107" spans="2:7" x14ac:dyDescent="0.25">
      <c r="B107" s="23" t="s">
        <v>100</v>
      </c>
      <c r="C107" s="105" t="s">
        <v>154</v>
      </c>
      <c r="D107" s="92"/>
      <c r="E107" s="92"/>
      <c r="F107" s="92"/>
      <c r="G107" s="41"/>
    </row>
    <row r="108" spans="2:7" x14ac:dyDescent="0.25">
      <c r="B108" s="23" t="s">
        <v>101</v>
      </c>
      <c r="C108" s="105" t="s">
        <v>154</v>
      </c>
      <c r="D108" s="92"/>
      <c r="E108" s="92"/>
      <c r="F108" s="92"/>
      <c r="G108" s="41"/>
    </row>
    <row r="109" spans="2:7" x14ac:dyDescent="0.25">
      <c r="B109" s="23" t="s">
        <v>102</v>
      </c>
      <c r="C109" s="105" t="s">
        <v>154</v>
      </c>
      <c r="D109" s="92"/>
      <c r="E109" s="92"/>
      <c r="F109" s="92"/>
      <c r="G109" s="41"/>
    </row>
    <row r="110" spans="2:7" x14ac:dyDescent="0.25">
      <c r="B110" s="23" t="s">
        <v>103</v>
      </c>
      <c r="C110" s="105" t="s">
        <v>154</v>
      </c>
      <c r="D110" s="92"/>
      <c r="E110" s="92"/>
      <c r="F110" s="92"/>
      <c r="G110" s="41"/>
    </row>
    <row r="111" spans="2:7" x14ac:dyDescent="0.25">
      <c r="B111" s="23" t="s">
        <v>58</v>
      </c>
      <c r="C111" s="105" t="s">
        <v>154</v>
      </c>
      <c r="D111" s="92"/>
      <c r="E111" s="92"/>
      <c r="F111" s="92"/>
      <c r="G111" s="41"/>
    </row>
    <row r="112" spans="2:7" x14ac:dyDescent="0.25">
      <c r="B112" s="23" t="s">
        <v>167</v>
      </c>
      <c r="C112" s="105" t="s">
        <v>154</v>
      </c>
      <c r="D112" s="92"/>
      <c r="E112" s="92"/>
      <c r="F112" s="92"/>
      <c r="G112" s="41"/>
    </row>
    <row r="113" spans="1:7" x14ac:dyDescent="0.25">
      <c r="B113" s="23" t="s">
        <v>178</v>
      </c>
      <c r="C113" s="105" t="s">
        <v>154</v>
      </c>
      <c r="D113" s="92"/>
      <c r="E113" s="92"/>
      <c r="F113" s="92"/>
      <c r="G113" s="41"/>
    </row>
    <row r="114" spans="1:7" x14ac:dyDescent="0.25">
      <c r="B114" s="23" t="s">
        <v>179</v>
      </c>
      <c r="C114" s="105" t="s">
        <v>154</v>
      </c>
      <c r="D114" s="92"/>
      <c r="E114" s="92"/>
      <c r="F114" s="92"/>
      <c r="G114" s="41"/>
    </row>
    <row r="115" spans="1:7" x14ac:dyDescent="0.25">
      <c r="B115" s="23" t="s">
        <v>180</v>
      </c>
      <c r="C115" s="105"/>
      <c r="D115" s="92"/>
      <c r="E115" s="92"/>
      <c r="F115" s="92"/>
      <c r="G115" s="41"/>
    </row>
    <row r="116" spans="1:7" x14ac:dyDescent="0.25">
      <c r="B116" s="23" t="s">
        <v>181</v>
      </c>
      <c r="C116" s="105" t="s">
        <v>154</v>
      </c>
      <c r="D116" s="92"/>
      <c r="E116" s="92"/>
      <c r="F116" s="92"/>
      <c r="G116" s="41"/>
    </row>
    <row r="117" spans="1:7" x14ac:dyDescent="0.25">
      <c r="B117" s="23" t="s">
        <v>182</v>
      </c>
      <c r="C117" s="105" t="s">
        <v>154</v>
      </c>
      <c r="D117" s="92"/>
      <c r="E117" s="92"/>
      <c r="F117" s="92"/>
      <c r="G117" s="41"/>
    </row>
    <row r="118" spans="1:7" ht="9.75" customHeight="1" x14ac:dyDescent="0.25">
      <c r="B118" s="2"/>
      <c r="C118" s="106"/>
      <c r="D118" s="98"/>
      <c r="E118" s="98"/>
      <c r="G118" s="45"/>
    </row>
    <row r="119" spans="1:7" ht="15.75" x14ac:dyDescent="0.25">
      <c r="B119" s="31" t="s">
        <v>37</v>
      </c>
      <c r="C119" s="57"/>
      <c r="D119" s="184"/>
      <c r="E119" s="185"/>
      <c r="F119" s="185"/>
      <c r="G119" s="186"/>
    </row>
    <row r="120" spans="1:7" x14ac:dyDescent="0.25">
      <c r="B120" s="23" t="s">
        <v>38</v>
      </c>
      <c r="C120" s="105" t="s">
        <v>154</v>
      </c>
      <c r="D120" s="92"/>
      <c r="E120" s="92"/>
      <c r="F120" s="92"/>
      <c r="G120" s="41"/>
    </row>
    <row r="121" spans="1:7" ht="8.25" customHeight="1" x14ac:dyDescent="0.25">
      <c r="B121" s="2"/>
      <c r="C121" s="106"/>
      <c r="D121" s="95"/>
      <c r="E121" s="95"/>
      <c r="F121" s="95"/>
      <c r="G121" s="44"/>
    </row>
    <row r="122" spans="1:7" ht="15.75" x14ac:dyDescent="0.25">
      <c r="B122" s="31" t="s">
        <v>39</v>
      </c>
      <c r="C122" s="57"/>
      <c r="D122" s="184"/>
      <c r="E122" s="185"/>
      <c r="F122" s="185"/>
      <c r="G122" s="186"/>
    </row>
    <row r="123" spans="1:7" x14ac:dyDescent="0.25">
      <c r="B123" s="23" t="s">
        <v>40</v>
      </c>
      <c r="C123" s="105" t="s">
        <v>154</v>
      </c>
      <c r="D123" s="92"/>
      <c r="E123" s="92"/>
      <c r="F123" s="92"/>
      <c r="G123" s="41"/>
    </row>
    <row r="124" spans="1:7" x14ac:dyDescent="0.25">
      <c r="B124" s="23" t="s">
        <v>41</v>
      </c>
      <c r="C124" s="105" t="s">
        <v>164</v>
      </c>
      <c r="D124" s="92"/>
      <c r="E124" s="92"/>
      <c r="F124" s="92"/>
      <c r="G124" s="41"/>
    </row>
    <row r="125" spans="1:7" x14ac:dyDescent="0.25">
      <c r="A125" s="187" t="s">
        <v>169</v>
      </c>
      <c r="B125" s="27" t="s">
        <v>168</v>
      </c>
      <c r="C125" s="107" t="s">
        <v>154</v>
      </c>
      <c r="D125" s="181"/>
      <c r="E125" s="182"/>
      <c r="F125" s="182"/>
      <c r="G125" s="183"/>
    </row>
    <row r="126" spans="1:7" x14ac:dyDescent="0.25">
      <c r="A126" s="187"/>
      <c r="B126" s="23" t="s">
        <v>175</v>
      </c>
      <c r="C126" s="105" t="s">
        <v>154</v>
      </c>
      <c r="D126" s="92"/>
      <c r="E126" s="92"/>
      <c r="F126" s="92"/>
      <c r="G126" s="41"/>
    </row>
    <row r="127" spans="1:7" x14ac:dyDescent="0.25">
      <c r="A127" s="187"/>
      <c r="B127" s="23" t="s">
        <v>171</v>
      </c>
      <c r="C127" s="105" t="s">
        <v>154</v>
      </c>
      <c r="D127" s="92"/>
      <c r="E127" s="92"/>
      <c r="F127" s="92"/>
      <c r="G127" s="41"/>
    </row>
    <row r="128" spans="1:7" x14ac:dyDescent="0.25">
      <c r="A128" s="187"/>
      <c r="B128" s="23" t="s">
        <v>172</v>
      </c>
      <c r="C128" s="105" t="s">
        <v>154</v>
      </c>
      <c r="D128" s="92"/>
      <c r="E128" s="92"/>
      <c r="F128" s="92"/>
      <c r="G128" s="41"/>
    </row>
    <row r="129" spans="1:7" x14ac:dyDescent="0.25">
      <c r="A129" s="187"/>
      <c r="B129" s="23" t="s">
        <v>109</v>
      </c>
      <c r="C129" s="105" t="s">
        <v>154</v>
      </c>
      <c r="D129" s="92"/>
      <c r="E129" s="92"/>
      <c r="F129" s="92"/>
      <c r="G129" s="41"/>
    </row>
    <row r="130" spans="1:7" x14ac:dyDescent="0.25">
      <c r="A130" s="187"/>
      <c r="B130" s="23" t="s">
        <v>141</v>
      </c>
      <c r="C130" s="105" t="s">
        <v>154</v>
      </c>
      <c r="D130" s="92"/>
      <c r="E130" s="92"/>
      <c r="F130" s="92"/>
      <c r="G130" s="41"/>
    </row>
    <row r="131" spans="1:7" x14ac:dyDescent="0.25">
      <c r="A131" s="187"/>
      <c r="B131" s="23" t="s">
        <v>205</v>
      </c>
      <c r="C131" s="105" t="s">
        <v>154</v>
      </c>
      <c r="D131" s="92"/>
      <c r="E131" s="92"/>
      <c r="F131" s="92"/>
      <c r="G131" s="41"/>
    </row>
    <row r="132" spans="1:7" x14ac:dyDescent="0.25">
      <c r="A132" s="187"/>
      <c r="B132" s="23" t="s">
        <v>206</v>
      </c>
      <c r="C132" s="105" t="s">
        <v>154</v>
      </c>
      <c r="D132" s="92"/>
      <c r="E132" s="92"/>
      <c r="F132" s="92"/>
      <c r="G132" s="41"/>
    </row>
    <row r="133" spans="1:7" x14ac:dyDescent="0.25">
      <c r="A133" s="187"/>
      <c r="B133" s="23" t="s">
        <v>107</v>
      </c>
      <c r="C133" s="105" t="s">
        <v>154</v>
      </c>
      <c r="D133" s="92"/>
      <c r="E133" s="92"/>
      <c r="F133" s="92"/>
      <c r="G133" s="41"/>
    </row>
    <row r="134" spans="1:7" x14ac:dyDescent="0.25">
      <c r="A134" s="187"/>
      <c r="B134" s="23" t="s">
        <v>124</v>
      </c>
      <c r="C134" s="105" t="s">
        <v>154</v>
      </c>
      <c r="D134" s="92"/>
      <c r="E134" s="92"/>
      <c r="F134" s="92"/>
      <c r="G134" s="41"/>
    </row>
    <row r="135" spans="1:7" x14ac:dyDescent="0.25">
      <c r="A135" s="187"/>
      <c r="B135" s="23" t="s">
        <v>207</v>
      </c>
      <c r="C135" s="105" t="s">
        <v>154</v>
      </c>
      <c r="D135" s="92"/>
      <c r="E135" s="92"/>
      <c r="F135" s="92"/>
      <c r="G135" s="41"/>
    </row>
    <row r="136" spans="1:7" x14ac:dyDescent="0.25">
      <c r="A136" s="187"/>
      <c r="B136" s="23" t="s">
        <v>115</v>
      </c>
      <c r="C136" s="105" t="s">
        <v>154</v>
      </c>
      <c r="D136" s="92"/>
      <c r="E136" s="92"/>
      <c r="F136" s="92"/>
      <c r="G136" s="41"/>
    </row>
    <row r="137" spans="1:7" x14ac:dyDescent="0.25">
      <c r="A137" s="187"/>
      <c r="B137" s="23" t="s">
        <v>116</v>
      </c>
      <c r="C137" s="105" t="s">
        <v>154</v>
      </c>
      <c r="D137" s="92"/>
      <c r="E137" s="92"/>
      <c r="F137" s="92"/>
      <c r="G137" s="41"/>
    </row>
    <row r="138" spans="1:7" x14ac:dyDescent="0.25">
      <c r="A138" s="187"/>
      <c r="B138" s="23" t="s">
        <v>208</v>
      </c>
      <c r="C138" s="105" t="s">
        <v>154</v>
      </c>
      <c r="D138" s="92"/>
      <c r="E138" s="92"/>
      <c r="F138" s="92"/>
      <c r="G138" s="41"/>
    </row>
    <row r="139" spans="1:7" x14ac:dyDescent="0.25">
      <c r="A139" s="187"/>
      <c r="B139" s="23" t="s">
        <v>215</v>
      </c>
      <c r="C139" s="105" t="s">
        <v>154</v>
      </c>
      <c r="D139" s="92"/>
      <c r="E139" s="92"/>
      <c r="F139" s="92"/>
      <c r="G139" s="41"/>
    </row>
    <row r="140" spans="1:7" x14ac:dyDescent="0.25">
      <c r="A140" s="187"/>
      <c r="B140" s="23" t="s">
        <v>216</v>
      </c>
      <c r="C140" s="105" t="s">
        <v>154</v>
      </c>
      <c r="D140" s="92"/>
      <c r="E140" s="92"/>
      <c r="F140" s="92"/>
      <c r="G140" s="41"/>
    </row>
    <row r="141" spans="1:7" x14ac:dyDescent="0.25">
      <c r="A141" s="187"/>
      <c r="B141" s="23" t="s">
        <v>217</v>
      </c>
      <c r="C141" s="105" t="s">
        <v>154</v>
      </c>
      <c r="D141" s="92"/>
      <c r="E141" s="92"/>
      <c r="F141" s="92"/>
      <c r="G141" s="41"/>
    </row>
    <row r="142" spans="1:7" x14ac:dyDescent="0.25">
      <c r="A142" s="187"/>
      <c r="B142" s="23" t="s">
        <v>108</v>
      </c>
      <c r="C142" s="105" t="s">
        <v>154</v>
      </c>
      <c r="D142" s="92"/>
      <c r="E142" s="92"/>
      <c r="F142" s="92"/>
      <c r="G142" s="41"/>
    </row>
    <row r="143" spans="1:7" x14ac:dyDescent="0.25">
      <c r="A143" s="187"/>
      <c r="B143" s="23" t="s">
        <v>218</v>
      </c>
      <c r="C143" s="105" t="s">
        <v>154</v>
      </c>
      <c r="D143" s="92"/>
      <c r="E143" s="92"/>
      <c r="F143" s="92"/>
      <c r="G143" s="41"/>
    </row>
    <row r="144" spans="1:7" x14ac:dyDescent="0.25">
      <c r="A144" s="187"/>
      <c r="B144" s="23" t="s">
        <v>219</v>
      </c>
      <c r="C144" s="105" t="s">
        <v>154</v>
      </c>
      <c r="D144" s="92"/>
      <c r="E144" s="92"/>
      <c r="F144" s="92"/>
      <c r="G144" s="41"/>
    </row>
    <row r="145" spans="1:7" x14ac:dyDescent="0.25">
      <c r="A145" s="187"/>
      <c r="B145" s="23" t="s">
        <v>220</v>
      </c>
      <c r="C145" s="105" t="s">
        <v>154</v>
      </c>
      <c r="D145" s="92"/>
      <c r="E145" s="92"/>
      <c r="F145" s="92"/>
      <c r="G145" s="41"/>
    </row>
    <row r="146" spans="1:7" x14ac:dyDescent="0.25">
      <c r="A146" s="187"/>
      <c r="B146" s="23" t="s">
        <v>119</v>
      </c>
      <c r="C146" s="105" t="s">
        <v>154</v>
      </c>
      <c r="D146" s="92"/>
      <c r="E146" s="92"/>
      <c r="F146" s="92"/>
      <c r="G146" s="41"/>
    </row>
    <row r="147" spans="1:7" x14ac:dyDescent="0.25">
      <c r="A147" s="187"/>
      <c r="B147" s="23" t="s">
        <v>221</v>
      </c>
      <c r="C147" s="105" t="s">
        <v>154</v>
      </c>
      <c r="D147" s="92"/>
      <c r="E147" s="92"/>
      <c r="F147" s="92"/>
      <c r="G147" s="41"/>
    </row>
    <row r="148" spans="1:7" x14ac:dyDescent="0.25">
      <c r="A148" s="187"/>
      <c r="B148" s="23" t="s">
        <v>138</v>
      </c>
      <c r="C148" s="105" t="s">
        <v>154</v>
      </c>
      <c r="D148" s="92"/>
      <c r="E148" s="92"/>
      <c r="F148" s="92"/>
      <c r="G148" s="41"/>
    </row>
    <row r="149" spans="1:7" x14ac:dyDescent="0.25">
      <c r="A149" s="187"/>
      <c r="B149" s="23" t="s">
        <v>222</v>
      </c>
      <c r="C149" s="105" t="s">
        <v>154</v>
      </c>
      <c r="D149" s="207" t="s">
        <v>240</v>
      </c>
      <c r="E149" s="208"/>
      <c r="F149" s="208"/>
      <c r="G149" s="209"/>
    </row>
    <row r="150" spans="1:7" x14ac:dyDescent="0.25">
      <c r="A150" s="187"/>
      <c r="B150" s="23" t="s">
        <v>118</v>
      </c>
      <c r="C150" s="105" t="s">
        <v>154</v>
      </c>
      <c r="D150" s="92"/>
      <c r="E150" s="92"/>
      <c r="F150" s="92"/>
      <c r="G150" s="41"/>
    </row>
    <row r="151" spans="1:7" x14ac:dyDescent="0.25">
      <c r="A151" s="187"/>
      <c r="B151" s="23" t="s">
        <v>120</v>
      </c>
      <c r="C151" s="105" t="s">
        <v>154</v>
      </c>
      <c r="D151" s="92"/>
      <c r="E151" s="92"/>
      <c r="F151" s="92"/>
      <c r="G151" s="41"/>
    </row>
    <row r="152" spans="1:7" x14ac:dyDescent="0.25">
      <c r="A152" s="187"/>
      <c r="B152" s="23" t="s">
        <v>223</v>
      </c>
      <c r="C152" s="105" t="s">
        <v>154</v>
      </c>
      <c r="D152" s="92"/>
      <c r="E152" s="92"/>
      <c r="F152" s="92"/>
      <c r="G152" s="41"/>
    </row>
    <row r="153" spans="1:7" x14ac:dyDescent="0.25">
      <c r="A153" s="187"/>
      <c r="B153" s="23"/>
      <c r="C153" s="105" t="s">
        <v>154</v>
      </c>
      <c r="D153" s="92"/>
      <c r="E153" s="92"/>
      <c r="F153" s="92"/>
      <c r="G153" s="41"/>
    </row>
    <row r="154" spans="1:7" x14ac:dyDescent="0.25">
      <c r="A154" s="187"/>
      <c r="B154" s="23"/>
      <c r="C154" s="105" t="s">
        <v>154</v>
      </c>
      <c r="D154" s="92"/>
      <c r="E154" s="92"/>
      <c r="F154" s="92"/>
      <c r="G154" s="41"/>
    </row>
    <row r="155" spans="1:7" x14ac:dyDescent="0.25">
      <c r="A155" s="187"/>
      <c r="B155" s="23"/>
      <c r="C155" s="105" t="s">
        <v>154</v>
      </c>
      <c r="D155" s="92"/>
      <c r="E155" s="92"/>
      <c r="F155" s="92"/>
      <c r="G155" s="41"/>
    </row>
    <row r="156" spans="1:7" x14ac:dyDescent="0.25">
      <c r="A156" s="187"/>
      <c r="B156" s="23"/>
      <c r="C156" s="105" t="s">
        <v>154</v>
      </c>
      <c r="D156" s="92"/>
      <c r="E156" s="92"/>
      <c r="F156" s="92"/>
      <c r="G156" s="41"/>
    </row>
    <row r="157" spans="1:7" x14ac:dyDescent="0.25">
      <c r="A157" s="188"/>
      <c r="B157" s="23"/>
      <c r="C157" s="105" t="s">
        <v>154</v>
      </c>
      <c r="D157" s="92"/>
      <c r="E157" s="92"/>
      <c r="F157" s="92"/>
      <c r="G157" s="41"/>
    </row>
    <row r="158" spans="1:7" x14ac:dyDescent="0.25">
      <c r="A158" s="187" t="s">
        <v>170</v>
      </c>
      <c r="B158" s="27" t="s">
        <v>42</v>
      </c>
      <c r="C158" s="107" t="s">
        <v>154</v>
      </c>
      <c r="D158" s="181"/>
      <c r="E158" s="182"/>
      <c r="F158" s="182"/>
      <c r="G158" s="183"/>
    </row>
    <row r="159" spans="1:7" ht="15" customHeight="1" x14ac:dyDescent="0.25">
      <c r="A159" s="187"/>
      <c r="B159" s="23" t="s">
        <v>175</v>
      </c>
      <c r="C159" s="105" t="s">
        <v>154</v>
      </c>
      <c r="D159" s="92"/>
      <c r="E159" s="92"/>
      <c r="F159" s="92"/>
      <c r="G159" s="41"/>
    </row>
    <row r="160" spans="1:7" x14ac:dyDescent="0.25">
      <c r="A160" s="187"/>
      <c r="B160" s="23" t="s">
        <v>171</v>
      </c>
      <c r="C160" s="105" t="s">
        <v>154</v>
      </c>
      <c r="D160" s="92"/>
      <c r="E160" s="92"/>
      <c r="F160" s="92"/>
      <c r="G160" s="41"/>
    </row>
    <row r="161" spans="1:7" x14ac:dyDescent="0.25">
      <c r="A161" s="187"/>
      <c r="B161" s="23" t="s">
        <v>172</v>
      </c>
      <c r="C161" s="105" t="s">
        <v>154</v>
      </c>
      <c r="D161" s="92"/>
      <c r="E161" s="92"/>
      <c r="F161" s="92"/>
      <c r="G161" s="41"/>
    </row>
    <row r="162" spans="1:7" x14ac:dyDescent="0.25">
      <c r="A162" s="187"/>
      <c r="B162" s="23" t="s">
        <v>109</v>
      </c>
      <c r="C162" s="105" t="s">
        <v>154</v>
      </c>
      <c r="D162" s="92"/>
      <c r="E162" s="92"/>
      <c r="F162" s="92"/>
      <c r="G162" s="41"/>
    </row>
    <row r="163" spans="1:7" x14ac:dyDescent="0.25">
      <c r="A163" s="187"/>
      <c r="B163" s="23" t="s">
        <v>141</v>
      </c>
      <c r="C163" s="105" t="s">
        <v>154</v>
      </c>
      <c r="D163" s="92"/>
      <c r="E163" s="92"/>
      <c r="F163" s="92"/>
      <c r="G163" s="41"/>
    </row>
    <row r="164" spans="1:7" x14ac:dyDescent="0.25">
      <c r="A164" s="187"/>
      <c r="B164" s="23" t="s">
        <v>205</v>
      </c>
      <c r="C164" s="105" t="s">
        <v>154</v>
      </c>
      <c r="D164" s="92"/>
      <c r="E164" s="92"/>
      <c r="F164" s="92"/>
      <c r="G164" s="41"/>
    </row>
    <row r="165" spans="1:7" x14ac:dyDescent="0.25">
      <c r="A165" s="187"/>
      <c r="B165" s="23" t="s">
        <v>206</v>
      </c>
      <c r="C165" s="105" t="s">
        <v>154</v>
      </c>
      <c r="D165" s="92"/>
      <c r="E165" s="92"/>
      <c r="F165" s="92"/>
      <c r="G165" s="41"/>
    </row>
    <row r="166" spans="1:7" x14ac:dyDescent="0.25">
      <c r="A166" s="187"/>
      <c r="B166" s="23" t="s">
        <v>107</v>
      </c>
      <c r="C166" s="105" t="s">
        <v>154</v>
      </c>
      <c r="D166" s="92"/>
      <c r="E166" s="92"/>
      <c r="F166" s="92"/>
      <c r="G166" s="41"/>
    </row>
    <row r="167" spans="1:7" x14ac:dyDescent="0.25">
      <c r="A167" s="187"/>
      <c r="B167" s="23" t="s">
        <v>124</v>
      </c>
      <c r="C167" s="105" t="s">
        <v>154</v>
      </c>
      <c r="D167" s="92"/>
      <c r="E167" s="92"/>
      <c r="F167" s="92"/>
      <c r="G167" s="41"/>
    </row>
    <row r="168" spans="1:7" x14ac:dyDescent="0.25">
      <c r="A168" s="187"/>
      <c r="B168" s="23" t="s">
        <v>207</v>
      </c>
      <c r="C168" s="105" t="s">
        <v>154</v>
      </c>
      <c r="D168" s="92"/>
      <c r="E168" s="92"/>
      <c r="F168" s="92"/>
      <c r="G168" s="41"/>
    </row>
    <row r="169" spans="1:7" x14ac:dyDescent="0.25">
      <c r="A169" s="187"/>
      <c r="B169" s="23" t="s">
        <v>115</v>
      </c>
      <c r="C169" s="105" t="s">
        <v>154</v>
      </c>
      <c r="D169" s="92"/>
      <c r="E169" s="92"/>
      <c r="F169" s="92"/>
      <c r="G169" s="41"/>
    </row>
    <row r="170" spans="1:7" x14ac:dyDescent="0.25">
      <c r="A170" s="187"/>
      <c r="B170" s="23" t="s">
        <v>116</v>
      </c>
      <c r="C170" s="105" t="s">
        <v>154</v>
      </c>
      <c r="D170" s="92"/>
      <c r="E170" s="92"/>
      <c r="F170" s="92"/>
      <c r="G170" s="41"/>
    </row>
    <row r="171" spans="1:7" x14ac:dyDescent="0.25">
      <c r="A171" s="187"/>
      <c r="B171" s="23" t="s">
        <v>208</v>
      </c>
      <c r="C171" s="105" t="s">
        <v>154</v>
      </c>
      <c r="D171" s="92"/>
      <c r="E171" s="92"/>
      <c r="F171" s="92"/>
      <c r="G171" s="41"/>
    </row>
    <row r="172" spans="1:7" x14ac:dyDescent="0.25">
      <c r="A172" s="187"/>
      <c r="B172" s="23" t="s">
        <v>215</v>
      </c>
      <c r="C172" s="105" t="s">
        <v>154</v>
      </c>
      <c r="D172" s="92"/>
      <c r="E172" s="92"/>
      <c r="F172" s="92"/>
      <c r="G172" s="41"/>
    </row>
    <row r="173" spans="1:7" x14ac:dyDescent="0.25">
      <c r="A173" s="187"/>
      <c r="B173" s="23" t="s">
        <v>216</v>
      </c>
      <c r="C173" s="105" t="s">
        <v>154</v>
      </c>
      <c r="D173" s="92"/>
      <c r="E173" s="92"/>
      <c r="F173" s="92"/>
      <c r="G173" s="41"/>
    </row>
    <row r="174" spans="1:7" x14ac:dyDescent="0.25">
      <c r="A174" s="187"/>
      <c r="B174" s="23" t="s">
        <v>268</v>
      </c>
      <c r="C174" s="105" t="s">
        <v>154</v>
      </c>
      <c r="D174" s="92"/>
      <c r="E174" s="92"/>
      <c r="F174" s="92"/>
      <c r="G174" s="41"/>
    </row>
    <row r="175" spans="1:7" x14ac:dyDescent="0.25">
      <c r="A175" s="187"/>
      <c r="B175" s="23" t="s">
        <v>108</v>
      </c>
      <c r="C175" s="105" t="s">
        <v>154</v>
      </c>
      <c r="D175" s="92"/>
      <c r="E175" s="92"/>
      <c r="F175" s="92"/>
      <c r="G175" s="41"/>
    </row>
    <row r="176" spans="1:7" x14ac:dyDescent="0.25">
      <c r="A176" s="187"/>
      <c r="B176" s="23" t="s">
        <v>269</v>
      </c>
      <c r="C176" s="105" t="s">
        <v>154</v>
      </c>
      <c r="D176" s="92"/>
      <c r="E176" s="92"/>
      <c r="F176" s="92"/>
      <c r="G176" s="41"/>
    </row>
    <row r="177" spans="1:7" x14ac:dyDescent="0.25">
      <c r="A177" s="187"/>
      <c r="B177" s="23" t="s">
        <v>219</v>
      </c>
      <c r="C177" s="105" t="s">
        <v>154</v>
      </c>
      <c r="D177" s="92"/>
      <c r="E177" s="92"/>
      <c r="F177" s="92"/>
      <c r="G177" s="41"/>
    </row>
    <row r="178" spans="1:7" x14ac:dyDescent="0.25">
      <c r="A178" s="187"/>
      <c r="B178" s="23" t="s">
        <v>220</v>
      </c>
      <c r="C178" s="105" t="s">
        <v>154</v>
      </c>
      <c r="D178" s="92"/>
      <c r="E178" s="92"/>
      <c r="F178" s="92"/>
      <c r="G178" s="41"/>
    </row>
    <row r="179" spans="1:7" x14ac:dyDescent="0.25">
      <c r="A179" s="187"/>
      <c r="B179" s="23" t="s">
        <v>119</v>
      </c>
      <c r="C179" s="105" t="s">
        <v>154</v>
      </c>
      <c r="D179" s="92"/>
      <c r="E179" s="92"/>
      <c r="F179" s="92"/>
      <c r="G179" s="41"/>
    </row>
    <row r="180" spans="1:7" x14ac:dyDescent="0.25">
      <c r="A180" s="187"/>
      <c r="B180" s="23" t="s">
        <v>221</v>
      </c>
      <c r="C180" s="105" t="s">
        <v>154</v>
      </c>
      <c r="D180" s="92"/>
      <c r="E180" s="92"/>
      <c r="F180" s="92"/>
      <c r="G180" s="41"/>
    </row>
    <row r="181" spans="1:7" x14ac:dyDescent="0.25">
      <c r="A181" s="187"/>
      <c r="B181" s="23" t="s">
        <v>138</v>
      </c>
      <c r="C181" s="105" t="s">
        <v>154</v>
      </c>
      <c r="D181" s="92"/>
      <c r="E181" s="92"/>
      <c r="F181" s="92"/>
      <c r="G181" s="41"/>
    </row>
    <row r="182" spans="1:7" x14ac:dyDescent="0.25">
      <c r="A182" s="187"/>
      <c r="B182" s="23" t="s">
        <v>222</v>
      </c>
      <c r="C182" s="105" t="s">
        <v>154</v>
      </c>
      <c r="D182" s="92"/>
      <c r="E182" s="92"/>
      <c r="F182" s="92"/>
      <c r="G182" s="41"/>
    </row>
    <row r="183" spans="1:7" x14ac:dyDescent="0.25">
      <c r="A183" s="187"/>
      <c r="B183" s="23" t="s">
        <v>118</v>
      </c>
      <c r="C183" s="105" t="s">
        <v>154</v>
      </c>
      <c r="D183" s="92"/>
      <c r="E183" s="92"/>
      <c r="F183" s="92"/>
      <c r="G183" s="41"/>
    </row>
    <row r="184" spans="1:7" x14ac:dyDescent="0.25">
      <c r="A184" s="187"/>
      <c r="B184" s="23" t="s">
        <v>120</v>
      </c>
      <c r="C184" s="105" t="s">
        <v>154</v>
      </c>
      <c r="D184" s="92"/>
      <c r="E184" s="92"/>
      <c r="F184" s="92"/>
      <c r="G184" s="41"/>
    </row>
    <row r="185" spans="1:7" x14ac:dyDescent="0.25">
      <c r="A185" s="187"/>
      <c r="B185" s="23" t="s">
        <v>223</v>
      </c>
      <c r="C185" s="105" t="s">
        <v>154</v>
      </c>
      <c r="D185" s="92"/>
      <c r="E185" s="92"/>
      <c r="F185" s="92"/>
      <c r="G185" s="41"/>
    </row>
    <row r="186" spans="1:7" x14ac:dyDescent="0.25">
      <c r="A186" s="187"/>
      <c r="B186" s="23"/>
      <c r="C186" s="105" t="s">
        <v>154</v>
      </c>
      <c r="D186" s="92"/>
      <c r="E186" s="92"/>
      <c r="F186" s="92"/>
      <c r="G186" s="41"/>
    </row>
    <row r="187" spans="1:7" x14ac:dyDescent="0.25">
      <c r="A187" s="187"/>
      <c r="B187" s="23"/>
      <c r="C187" s="105" t="s">
        <v>154</v>
      </c>
      <c r="D187" s="92"/>
      <c r="E187" s="92"/>
      <c r="F187" s="92"/>
      <c r="G187" s="41"/>
    </row>
    <row r="188" spans="1:7" x14ac:dyDescent="0.25">
      <c r="A188" s="187"/>
      <c r="B188" s="23"/>
      <c r="C188" s="105" t="s">
        <v>154</v>
      </c>
      <c r="D188" s="92"/>
      <c r="E188" s="92"/>
      <c r="F188" s="92"/>
      <c r="G188" s="41"/>
    </row>
    <row r="189" spans="1:7" x14ac:dyDescent="0.25">
      <c r="A189" s="187"/>
      <c r="B189" s="23"/>
      <c r="C189" s="105" t="s">
        <v>154</v>
      </c>
      <c r="D189" s="92"/>
      <c r="E189" s="92"/>
      <c r="F189" s="92"/>
      <c r="G189" s="41"/>
    </row>
    <row r="190" spans="1:7" x14ac:dyDescent="0.25">
      <c r="A190" s="187"/>
      <c r="B190" s="23"/>
      <c r="C190" s="105" t="s">
        <v>154</v>
      </c>
      <c r="D190" s="92"/>
      <c r="E190" s="92"/>
      <c r="F190" s="92"/>
      <c r="G190" s="41"/>
    </row>
    <row r="191" spans="1:7" ht="16.5" x14ac:dyDescent="0.3">
      <c r="B191" s="3"/>
      <c r="C191" s="108"/>
      <c r="D191" s="96"/>
      <c r="E191" s="96"/>
      <c r="F191" s="96"/>
      <c r="G191" s="46"/>
    </row>
    <row r="192" spans="1:7" ht="15.75" x14ac:dyDescent="0.25">
      <c r="B192" s="31" t="s">
        <v>43</v>
      </c>
      <c r="C192" s="57"/>
      <c r="D192" s="184"/>
      <c r="E192" s="185"/>
      <c r="F192" s="185"/>
      <c r="G192" s="186"/>
    </row>
    <row r="193" spans="2:7" x14ac:dyDescent="0.25">
      <c r="B193" s="23" t="s">
        <v>44</v>
      </c>
      <c r="C193" s="105" t="s">
        <v>154</v>
      </c>
      <c r="D193" s="92"/>
      <c r="E193" s="92"/>
      <c r="F193" s="92"/>
      <c r="G193" s="41"/>
    </row>
    <row r="194" spans="2:7" x14ac:dyDescent="0.25">
      <c r="B194" s="23" t="s">
        <v>45</v>
      </c>
      <c r="C194" s="105" t="s">
        <v>154</v>
      </c>
      <c r="D194" s="92"/>
      <c r="E194" s="92"/>
      <c r="F194" s="92"/>
      <c r="G194" s="41"/>
    </row>
    <row r="195" spans="2:7" x14ac:dyDescent="0.25">
      <c r="B195" s="23" t="s">
        <v>160</v>
      </c>
      <c r="C195" s="105" t="s">
        <v>154</v>
      </c>
      <c r="D195" s="92"/>
      <c r="E195" s="92"/>
      <c r="F195" s="92"/>
      <c r="G195" s="41"/>
    </row>
    <row r="196" spans="2:7" x14ac:dyDescent="0.25">
      <c r="B196" s="23" t="s">
        <v>46</v>
      </c>
      <c r="C196" s="105" t="s">
        <v>154</v>
      </c>
      <c r="D196" s="92"/>
      <c r="E196" s="92"/>
      <c r="F196" s="92"/>
      <c r="G196" s="41"/>
    </row>
    <row r="197" spans="2:7" x14ac:dyDescent="0.25">
      <c r="B197" s="23" t="s">
        <v>161</v>
      </c>
      <c r="C197" s="105" t="s">
        <v>154</v>
      </c>
      <c r="D197" s="92"/>
      <c r="E197" s="92"/>
      <c r="F197" s="92"/>
      <c r="G197" s="41"/>
    </row>
    <row r="198" spans="2:7" ht="9.75" customHeight="1" x14ac:dyDescent="0.3">
      <c r="B198" s="3"/>
      <c r="C198" s="108"/>
      <c r="D198" s="96"/>
      <c r="E198" s="96"/>
      <c r="F198" s="96"/>
      <c r="G198" s="46"/>
    </row>
    <row r="199" spans="2:7" ht="15.75" x14ac:dyDescent="0.25">
      <c r="B199" s="31" t="s">
        <v>1</v>
      </c>
      <c r="C199" s="57"/>
      <c r="D199" s="184"/>
      <c r="E199" s="185"/>
      <c r="F199" s="185"/>
      <c r="G199" s="186"/>
    </row>
    <row r="200" spans="2:7" x14ac:dyDescent="0.25">
      <c r="B200" s="27" t="s">
        <v>3</v>
      </c>
      <c r="C200" s="105" t="s">
        <v>154</v>
      </c>
      <c r="D200" s="181"/>
      <c r="E200" s="182"/>
      <c r="F200" s="182"/>
      <c r="G200" s="183"/>
    </row>
    <row r="201" spans="2:7" x14ac:dyDescent="0.25">
      <c r="B201" s="26" t="s">
        <v>49</v>
      </c>
      <c r="C201" s="105" t="s">
        <v>154</v>
      </c>
      <c r="D201" s="92"/>
      <c r="E201" s="92"/>
      <c r="F201" s="92"/>
      <c r="G201" s="41"/>
    </row>
    <row r="202" spans="2:7" x14ac:dyDescent="0.25">
      <c r="B202" s="26" t="s">
        <v>50</v>
      </c>
      <c r="C202" s="105" t="s">
        <v>154</v>
      </c>
      <c r="D202" s="99"/>
      <c r="E202" s="92"/>
      <c r="F202" s="92"/>
      <c r="G202" s="41"/>
    </row>
    <row r="203" spans="2:7" x14ac:dyDescent="0.25">
      <c r="B203" s="26" t="s">
        <v>51</v>
      </c>
      <c r="C203" s="105" t="s">
        <v>154</v>
      </c>
      <c r="D203" s="92"/>
      <c r="E203" s="92"/>
      <c r="F203" s="92"/>
      <c r="G203" s="41"/>
    </row>
    <row r="204" spans="2:7" x14ac:dyDescent="0.25">
      <c r="B204" s="27" t="s">
        <v>4</v>
      </c>
      <c r="C204" s="105" t="s">
        <v>154</v>
      </c>
      <c r="D204" s="189" t="s">
        <v>257</v>
      </c>
      <c r="E204" s="190"/>
      <c r="F204" s="190"/>
      <c r="G204" s="191"/>
    </row>
    <row r="205" spans="2:7" x14ac:dyDescent="0.25">
      <c r="B205" s="26" t="s">
        <v>49</v>
      </c>
      <c r="C205" s="105" t="s">
        <v>154</v>
      </c>
      <c r="D205" s="92"/>
      <c r="E205" s="92"/>
      <c r="F205" s="92"/>
      <c r="G205" s="41"/>
    </row>
    <row r="206" spans="2:7" x14ac:dyDescent="0.25">
      <c r="B206" s="26" t="s">
        <v>50</v>
      </c>
      <c r="C206" s="105" t="s">
        <v>154</v>
      </c>
      <c r="D206" s="92"/>
      <c r="E206" s="92"/>
      <c r="F206" s="92"/>
      <c r="G206" s="41"/>
    </row>
    <row r="207" spans="2:7" x14ac:dyDescent="0.25">
      <c r="B207" s="26" t="s">
        <v>51</v>
      </c>
      <c r="C207" s="105" t="s">
        <v>154</v>
      </c>
      <c r="D207" s="92"/>
      <c r="E207" s="92"/>
      <c r="F207" s="92"/>
      <c r="G207" s="41"/>
    </row>
    <row r="208" spans="2:7" x14ac:dyDescent="0.25">
      <c r="B208" s="27" t="s">
        <v>144</v>
      </c>
      <c r="C208" s="105" t="s">
        <v>154</v>
      </c>
      <c r="D208" s="189" t="s">
        <v>256</v>
      </c>
      <c r="E208" s="190"/>
      <c r="F208" s="190"/>
      <c r="G208" s="191"/>
    </row>
    <row r="209" spans="2:7" x14ac:dyDescent="0.25">
      <c r="B209" s="26" t="s">
        <v>49</v>
      </c>
      <c r="C209" s="105" t="s">
        <v>154</v>
      </c>
      <c r="D209" s="92"/>
      <c r="E209" s="92"/>
      <c r="F209" s="92"/>
      <c r="G209" s="41"/>
    </row>
    <row r="210" spans="2:7" x14ac:dyDescent="0.25">
      <c r="B210" s="26" t="s">
        <v>50</v>
      </c>
      <c r="C210" s="105" t="s">
        <v>154</v>
      </c>
      <c r="D210" s="92"/>
      <c r="E210" s="92"/>
      <c r="F210" s="92"/>
      <c r="G210" s="41"/>
    </row>
    <row r="211" spans="2:7" x14ac:dyDescent="0.25">
      <c r="B211" s="26" t="s">
        <v>51</v>
      </c>
      <c r="C211" s="105" t="s">
        <v>154</v>
      </c>
      <c r="D211" s="92"/>
      <c r="E211" s="92"/>
      <c r="F211" s="92"/>
      <c r="G211" s="41"/>
    </row>
    <row r="212" spans="2:7" x14ac:dyDescent="0.25">
      <c r="B212" s="26" t="s">
        <v>136</v>
      </c>
      <c r="C212" s="105" t="s">
        <v>154</v>
      </c>
      <c r="D212" s="92"/>
      <c r="E212" s="92"/>
      <c r="F212" s="92"/>
      <c r="G212" s="41"/>
    </row>
    <row r="213" spans="2:7" ht="18" customHeight="1" x14ac:dyDescent="0.25">
      <c r="B213" s="27" t="s">
        <v>7</v>
      </c>
      <c r="C213" s="105" t="s">
        <v>154</v>
      </c>
      <c r="D213" s="189" t="s">
        <v>257</v>
      </c>
      <c r="E213" s="190"/>
      <c r="F213" s="190"/>
      <c r="G213" s="191"/>
    </row>
    <row r="214" spans="2:7" x14ac:dyDescent="0.25">
      <c r="B214" s="26" t="s">
        <v>49</v>
      </c>
      <c r="C214" s="105" t="s">
        <v>154</v>
      </c>
      <c r="D214" s="92"/>
      <c r="E214" s="92"/>
      <c r="F214" s="92"/>
      <c r="G214" s="41"/>
    </row>
    <row r="215" spans="2:7" x14ac:dyDescent="0.25">
      <c r="B215" s="26" t="s">
        <v>50</v>
      </c>
      <c r="C215" s="105" t="s">
        <v>154</v>
      </c>
      <c r="D215" s="92"/>
      <c r="E215" s="92"/>
      <c r="F215" s="92"/>
      <c r="G215" s="41"/>
    </row>
    <row r="216" spans="2:7" x14ac:dyDescent="0.25">
      <c r="B216" s="26" t="s">
        <v>51</v>
      </c>
      <c r="C216" s="105" t="s">
        <v>154</v>
      </c>
      <c r="D216" s="92"/>
      <c r="E216" s="92"/>
      <c r="F216" s="92"/>
      <c r="G216" s="41"/>
    </row>
    <row r="217" spans="2:7" x14ac:dyDescent="0.25">
      <c r="B217" s="27" t="s">
        <v>130</v>
      </c>
      <c r="C217" s="105" t="s">
        <v>154</v>
      </c>
      <c r="D217" s="189" t="s">
        <v>202</v>
      </c>
      <c r="E217" s="190"/>
      <c r="F217" s="190"/>
      <c r="G217" s="191"/>
    </row>
    <row r="218" spans="2:7" x14ac:dyDescent="0.25">
      <c r="B218" s="23" t="s">
        <v>128</v>
      </c>
      <c r="C218" s="105" t="s">
        <v>154</v>
      </c>
      <c r="D218" s="201" t="s">
        <v>252</v>
      </c>
      <c r="E218" s="202"/>
      <c r="F218" s="202"/>
      <c r="G218" s="203"/>
    </row>
    <row r="219" spans="2:7" x14ac:dyDescent="0.25">
      <c r="B219" s="23" t="s">
        <v>129</v>
      </c>
      <c r="C219" s="105" t="s">
        <v>154</v>
      </c>
      <c r="D219" s="204"/>
      <c r="E219" s="205"/>
      <c r="F219" s="205"/>
      <c r="G219" s="206"/>
    </row>
    <row r="220" spans="2:7" x14ac:dyDescent="0.25">
      <c r="B220" s="27" t="s">
        <v>145</v>
      </c>
      <c r="C220" s="105" t="s">
        <v>154</v>
      </c>
      <c r="D220" s="189" t="s">
        <v>203</v>
      </c>
      <c r="E220" s="190"/>
      <c r="F220" s="190"/>
      <c r="G220" s="191"/>
    </row>
    <row r="221" spans="2:7" x14ac:dyDescent="0.25">
      <c r="B221" s="26" t="s">
        <v>49</v>
      </c>
      <c r="C221" s="105" t="s">
        <v>154</v>
      </c>
      <c r="D221" s="92"/>
      <c r="E221" s="92"/>
      <c r="F221" s="92"/>
      <c r="G221" s="41"/>
    </row>
    <row r="222" spans="2:7" x14ac:dyDescent="0.25">
      <c r="B222" s="26" t="s">
        <v>50</v>
      </c>
      <c r="C222" s="105" t="s">
        <v>154</v>
      </c>
      <c r="D222" s="92"/>
      <c r="E222" s="92"/>
      <c r="F222" s="92"/>
      <c r="G222" s="41"/>
    </row>
    <row r="223" spans="2:7" x14ac:dyDescent="0.25">
      <c r="B223" s="26" t="s">
        <v>51</v>
      </c>
      <c r="C223" s="105" t="s">
        <v>154</v>
      </c>
      <c r="D223" s="92"/>
      <c r="E223" s="92"/>
      <c r="F223" s="92"/>
      <c r="G223" s="41"/>
    </row>
    <row r="224" spans="2:7" x14ac:dyDescent="0.25">
      <c r="B224" s="27" t="s">
        <v>152</v>
      </c>
      <c r="C224" s="105" t="s">
        <v>154</v>
      </c>
      <c r="D224" s="181"/>
      <c r="E224" s="182"/>
      <c r="F224" s="182"/>
      <c r="G224" s="183"/>
    </row>
    <row r="225" spans="2:7" x14ac:dyDescent="0.25">
      <c r="B225" s="27" t="s">
        <v>146</v>
      </c>
      <c r="C225" s="105" t="s">
        <v>154</v>
      </c>
      <c r="D225" s="189" t="s">
        <v>256</v>
      </c>
      <c r="E225" s="190"/>
      <c r="F225" s="190"/>
      <c r="G225" s="191"/>
    </row>
    <row r="226" spans="2:7" x14ac:dyDescent="0.25">
      <c r="B226" s="26" t="s">
        <v>49</v>
      </c>
      <c r="C226" s="105" t="s">
        <v>154</v>
      </c>
      <c r="D226" s="92"/>
      <c r="E226" s="92"/>
      <c r="F226" s="92"/>
      <c r="G226" s="41"/>
    </row>
    <row r="227" spans="2:7" x14ac:dyDescent="0.25">
      <c r="B227" s="26" t="s">
        <v>50</v>
      </c>
      <c r="C227" s="105" t="s">
        <v>154</v>
      </c>
      <c r="D227" s="92"/>
      <c r="E227" s="92"/>
      <c r="F227" s="92"/>
      <c r="G227" s="41"/>
    </row>
    <row r="228" spans="2:7" ht="15.75" customHeight="1" x14ac:dyDescent="0.25">
      <c r="B228" s="26" t="s">
        <v>51</v>
      </c>
      <c r="C228" s="105" t="s">
        <v>154</v>
      </c>
      <c r="D228" s="92"/>
      <c r="E228" s="92"/>
      <c r="F228" s="92"/>
      <c r="G228" s="41"/>
    </row>
    <row r="229" spans="2:7" x14ac:dyDescent="0.25">
      <c r="B229" s="27" t="s">
        <v>147</v>
      </c>
      <c r="C229" s="105" t="s">
        <v>154</v>
      </c>
      <c r="D229" s="189" t="s">
        <v>257</v>
      </c>
      <c r="E229" s="190"/>
      <c r="F229" s="190"/>
      <c r="G229" s="191"/>
    </row>
    <row r="230" spans="2:7" ht="14.25" customHeight="1" x14ac:dyDescent="0.25">
      <c r="B230" s="26" t="s">
        <v>49</v>
      </c>
      <c r="C230" s="105" t="s">
        <v>154</v>
      </c>
      <c r="D230" s="92"/>
      <c r="E230" s="92"/>
      <c r="F230" s="92"/>
      <c r="G230" s="41"/>
    </row>
    <row r="231" spans="2:7" ht="14.25" customHeight="1" x14ac:dyDescent="0.25">
      <c r="B231" s="26" t="s">
        <v>50</v>
      </c>
      <c r="C231" s="105" t="s">
        <v>154</v>
      </c>
      <c r="D231" s="92"/>
      <c r="E231" s="92"/>
      <c r="F231" s="92"/>
      <c r="G231" s="41"/>
    </row>
    <row r="232" spans="2:7" ht="14.25" customHeight="1" x14ac:dyDescent="0.25">
      <c r="B232" s="26" t="s">
        <v>51</v>
      </c>
      <c r="C232" s="105" t="s">
        <v>154</v>
      </c>
      <c r="D232" s="92"/>
      <c r="E232" s="92"/>
      <c r="F232" s="92"/>
      <c r="G232" s="41"/>
    </row>
    <row r="233" spans="2:7" x14ac:dyDescent="0.25">
      <c r="B233" s="27" t="s">
        <v>148</v>
      </c>
      <c r="C233" s="105" t="s">
        <v>154</v>
      </c>
      <c r="D233" s="189" t="s">
        <v>257</v>
      </c>
      <c r="E233" s="190"/>
      <c r="F233" s="190"/>
      <c r="G233" s="191"/>
    </row>
    <row r="234" spans="2:7" x14ac:dyDescent="0.25">
      <c r="B234" s="26" t="s">
        <v>49</v>
      </c>
      <c r="C234" s="105" t="s">
        <v>154</v>
      </c>
      <c r="D234" s="92"/>
      <c r="E234" s="92"/>
      <c r="F234" s="92"/>
      <c r="G234" s="41"/>
    </row>
    <row r="235" spans="2:7" x14ac:dyDescent="0.25">
      <c r="B235" s="26" t="s">
        <v>50</v>
      </c>
      <c r="C235" s="105" t="s">
        <v>154</v>
      </c>
      <c r="D235" s="92"/>
      <c r="E235" s="92"/>
      <c r="F235" s="92"/>
      <c r="G235" s="41"/>
    </row>
    <row r="236" spans="2:7" x14ac:dyDescent="0.25">
      <c r="B236" s="26" t="s">
        <v>51</v>
      </c>
      <c r="C236" s="105" t="s">
        <v>154</v>
      </c>
      <c r="D236" s="92"/>
      <c r="E236" s="92"/>
      <c r="F236" s="92"/>
      <c r="G236" s="41"/>
    </row>
    <row r="237" spans="2:7" x14ac:dyDescent="0.25">
      <c r="B237" s="27" t="s">
        <v>149</v>
      </c>
      <c r="C237" s="105" t="s">
        <v>154</v>
      </c>
      <c r="D237" s="189" t="s">
        <v>201</v>
      </c>
      <c r="E237" s="190"/>
      <c r="F237" s="190"/>
      <c r="G237" s="191"/>
    </row>
    <row r="238" spans="2:7" x14ac:dyDescent="0.25">
      <c r="B238" s="26" t="s">
        <v>49</v>
      </c>
      <c r="C238" s="105" t="s">
        <v>154</v>
      </c>
      <c r="D238" s="92"/>
      <c r="E238" s="92"/>
      <c r="F238" s="92"/>
      <c r="G238" s="41"/>
    </row>
    <row r="239" spans="2:7" ht="17.25" customHeight="1" x14ac:dyDescent="0.25">
      <c r="B239" s="26" t="s">
        <v>50</v>
      </c>
      <c r="C239" s="105" t="s">
        <v>154</v>
      </c>
      <c r="D239" s="92"/>
      <c r="E239" s="92"/>
      <c r="F239" s="92"/>
      <c r="G239" s="41"/>
    </row>
    <row r="240" spans="2:7" x14ac:dyDescent="0.25">
      <c r="B240" s="26" t="s">
        <v>51</v>
      </c>
      <c r="C240" s="105" t="s">
        <v>154</v>
      </c>
      <c r="D240" s="92"/>
      <c r="E240" s="92"/>
      <c r="F240" s="92"/>
      <c r="G240" s="41"/>
    </row>
    <row r="241" spans="2:7" ht="25.5" x14ac:dyDescent="0.25">
      <c r="B241" s="53" t="s">
        <v>150</v>
      </c>
      <c r="C241" s="105" t="s">
        <v>154</v>
      </c>
      <c r="D241" s="189" t="s">
        <v>257</v>
      </c>
      <c r="E241" s="190"/>
      <c r="F241" s="190"/>
      <c r="G241" s="191"/>
    </row>
    <row r="242" spans="2:7" ht="15.75" customHeight="1" x14ac:dyDescent="0.25">
      <c r="B242" s="26" t="s">
        <v>49</v>
      </c>
      <c r="C242" s="105" t="s">
        <v>154</v>
      </c>
      <c r="D242" s="92"/>
      <c r="E242" s="92"/>
      <c r="F242" s="92"/>
      <c r="G242" s="41"/>
    </row>
    <row r="243" spans="2:7" x14ac:dyDescent="0.25">
      <c r="B243" s="26" t="s">
        <v>50</v>
      </c>
      <c r="C243" s="105" t="s">
        <v>154</v>
      </c>
      <c r="D243" s="92"/>
      <c r="E243" s="92"/>
      <c r="F243" s="92"/>
      <c r="G243" s="41"/>
    </row>
    <row r="244" spans="2:7" x14ac:dyDescent="0.25">
      <c r="B244" s="26" t="s">
        <v>51</v>
      </c>
      <c r="C244" s="105" t="s">
        <v>154</v>
      </c>
      <c r="D244" s="92"/>
      <c r="E244" s="92"/>
      <c r="F244" s="92"/>
      <c r="G244" s="41"/>
    </row>
    <row r="245" spans="2:7" ht="14.25" customHeight="1" x14ac:dyDescent="0.25">
      <c r="B245" s="27" t="s">
        <v>151</v>
      </c>
      <c r="C245" s="105" t="s">
        <v>154</v>
      </c>
      <c r="D245" s="189" t="s">
        <v>258</v>
      </c>
      <c r="E245" s="190"/>
      <c r="F245" s="190"/>
      <c r="G245" s="191"/>
    </row>
    <row r="246" spans="2:7" x14ac:dyDescent="0.25">
      <c r="B246" s="26" t="s">
        <v>49</v>
      </c>
      <c r="C246" s="105" t="s">
        <v>154</v>
      </c>
      <c r="D246" s="128"/>
      <c r="E246" s="92"/>
      <c r="F246" s="128"/>
      <c r="G246" s="41"/>
    </row>
    <row r="247" spans="2:7" x14ac:dyDescent="0.25">
      <c r="B247" s="26" t="s">
        <v>50</v>
      </c>
      <c r="C247" s="105" t="s">
        <v>154</v>
      </c>
      <c r="D247" s="128"/>
      <c r="E247" s="92"/>
      <c r="F247" s="128"/>
      <c r="G247" s="41"/>
    </row>
    <row r="248" spans="2:7" x14ac:dyDescent="0.25">
      <c r="B248" s="26" t="s">
        <v>51</v>
      </c>
      <c r="C248" s="105" t="s">
        <v>154</v>
      </c>
      <c r="D248" s="128"/>
      <c r="E248" s="92"/>
      <c r="F248" s="128"/>
      <c r="G248" s="41"/>
    </row>
    <row r="249" spans="2:7" x14ac:dyDescent="0.25">
      <c r="B249" s="27" t="s">
        <v>162</v>
      </c>
      <c r="C249" s="105" t="s">
        <v>164</v>
      </c>
      <c r="D249" s="92"/>
      <c r="E249" s="92"/>
      <c r="F249" s="92"/>
      <c r="G249" s="92"/>
    </row>
    <row r="250" spans="2:7" x14ac:dyDescent="0.25">
      <c r="B250" s="27" t="s">
        <v>163</v>
      </c>
      <c r="C250" s="105" t="s">
        <v>164</v>
      </c>
      <c r="D250" s="92"/>
      <c r="E250" s="92"/>
      <c r="F250" s="92"/>
      <c r="G250" s="92"/>
    </row>
    <row r="251" spans="2:7" x14ac:dyDescent="0.25">
      <c r="B251" s="27" t="s">
        <v>226</v>
      </c>
      <c r="C251" s="105" t="s">
        <v>164</v>
      </c>
      <c r="D251" s="92"/>
      <c r="E251" s="92"/>
      <c r="F251" s="92"/>
      <c r="G251" s="41"/>
    </row>
    <row r="252" spans="2:7" ht="8.25" customHeight="1" x14ac:dyDescent="0.25">
      <c r="B252" s="2"/>
      <c r="C252" s="106"/>
      <c r="D252" s="95"/>
      <c r="E252" s="95"/>
      <c r="F252" s="95"/>
      <c r="G252" s="44"/>
    </row>
    <row r="253" spans="2:7" ht="15.75" x14ac:dyDescent="0.25">
      <c r="B253" s="31" t="s">
        <v>9</v>
      </c>
      <c r="C253" s="57"/>
      <c r="D253" s="184"/>
      <c r="E253" s="185"/>
      <c r="F253" s="185"/>
      <c r="G253" s="186"/>
    </row>
    <row r="254" spans="2:7" x14ac:dyDescent="0.25">
      <c r="B254" s="23" t="s">
        <v>11</v>
      </c>
      <c r="C254" s="105" t="s">
        <v>154</v>
      </c>
      <c r="D254" s="92"/>
      <c r="E254" s="92"/>
      <c r="F254" s="92"/>
      <c r="G254" s="41"/>
    </row>
    <row r="255" spans="2:7" ht="6.75" customHeight="1" x14ac:dyDescent="0.25">
      <c r="B255" s="2"/>
      <c r="C255" s="106"/>
      <c r="D255" s="95"/>
      <c r="E255" s="95"/>
      <c r="F255" s="95"/>
      <c r="G255" s="44"/>
    </row>
    <row r="256" spans="2:7" ht="15.75" x14ac:dyDescent="0.25">
      <c r="B256" s="31" t="s">
        <v>13</v>
      </c>
      <c r="C256" s="57"/>
      <c r="D256" s="178"/>
      <c r="E256" s="179"/>
      <c r="F256" s="179"/>
      <c r="G256" s="180"/>
    </row>
    <row r="257" spans="2:27" ht="15.75" customHeight="1" x14ac:dyDescent="0.25">
      <c r="B257" s="24" t="s">
        <v>14</v>
      </c>
      <c r="C257" s="105" t="s">
        <v>154</v>
      </c>
      <c r="D257" s="92"/>
      <c r="E257" s="92"/>
      <c r="F257" s="92"/>
      <c r="G257" s="41"/>
    </row>
    <row r="258" spans="2:27" ht="6.75" customHeight="1" x14ac:dyDescent="0.25">
      <c r="B258" s="2"/>
      <c r="C258" s="106"/>
      <c r="D258" s="95"/>
      <c r="E258" s="95"/>
      <c r="F258" s="95"/>
      <c r="G258" s="44"/>
    </row>
    <row r="259" spans="2:27" ht="31.5" x14ac:dyDescent="0.25">
      <c r="B259" s="32" t="s">
        <v>17</v>
      </c>
      <c r="C259" s="60"/>
      <c r="D259" s="178"/>
      <c r="E259" s="179"/>
      <c r="F259" s="179"/>
      <c r="G259" s="180"/>
    </row>
    <row r="260" spans="2:27" ht="25.5" x14ac:dyDescent="0.25">
      <c r="B260" s="24" t="s">
        <v>19</v>
      </c>
      <c r="C260" s="105" t="s">
        <v>154</v>
      </c>
      <c r="D260" s="92"/>
      <c r="E260" s="92"/>
      <c r="F260" s="92"/>
      <c r="G260" s="41"/>
    </row>
    <row r="261" spans="2:27" ht="6" customHeight="1" x14ac:dyDescent="0.25">
      <c r="B261" s="2"/>
      <c r="C261" s="106"/>
      <c r="D261" s="95"/>
      <c r="E261" s="95"/>
      <c r="F261" s="95"/>
      <c r="G261" s="44"/>
    </row>
    <row r="262" spans="2:27" ht="15.75" x14ac:dyDescent="0.25">
      <c r="B262" s="31" t="s">
        <v>183</v>
      </c>
      <c r="C262" s="57" t="s">
        <v>154</v>
      </c>
      <c r="D262" s="181"/>
      <c r="E262" s="182"/>
      <c r="F262" s="182"/>
      <c r="G262" s="183"/>
    </row>
    <row r="263" spans="2:27" x14ac:dyDescent="0.25">
      <c r="B263" s="23" t="s">
        <v>184</v>
      </c>
      <c r="C263" s="105" t="s">
        <v>154</v>
      </c>
      <c r="D263" s="92"/>
      <c r="E263" s="92"/>
      <c r="F263" s="92"/>
      <c r="G263" s="41"/>
    </row>
    <row r="264" spans="2:27" s="118" customFormat="1" ht="9.75" customHeight="1" x14ac:dyDescent="0.25">
      <c r="B264" s="113"/>
      <c r="C264" s="114"/>
      <c r="D264" s="115"/>
      <c r="E264" s="116"/>
      <c r="F264" s="116"/>
      <c r="G264" s="117"/>
      <c r="H264" s="127"/>
      <c r="I264" s="127"/>
      <c r="J264" s="127"/>
      <c r="K264" s="127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</row>
    <row r="265" spans="2:27" ht="15.75" x14ac:dyDescent="0.25">
      <c r="B265" s="31" t="s">
        <v>185</v>
      </c>
      <c r="C265" s="57"/>
      <c r="D265" s="122"/>
      <c r="E265" s="147"/>
      <c r="F265" s="147"/>
      <c r="G265" s="148"/>
    </row>
    <row r="266" spans="2:27" x14ac:dyDescent="0.25">
      <c r="B266" s="23" t="s">
        <v>186</v>
      </c>
      <c r="C266" s="105" t="s">
        <v>166</v>
      </c>
      <c r="D266" s="92"/>
      <c r="E266" s="92"/>
      <c r="F266" s="92"/>
      <c r="G266" s="41"/>
    </row>
    <row r="267" spans="2:27" s="118" customFormat="1" ht="7.5" customHeight="1" x14ac:dyDescent="0.25">
      <c r="B267" s="113"/>
      <c r="C267" s="19"/>
      <c r="D267" s="119"/>
      <c r="E267" s="119"/>
      <c r="F267" s="119"/>
      <c r="G267" s="120"/>
      <c r="H267" s="127"/>
      <c r="I267" s="127"/>
      <c r="J267" s="127"/>
      <c r="K267" s="127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  <c r="Y267" s="124"/>
      <c r="Z267" s="124"/>
      <c r="AA267" s="124"/>
    </row>
    <row r="268" spans="2:27" ht="15.75" x14ac:dyDescent="0.25">
      <c r="B268" s="31" t="s">
        <v>187</v>
      </c>
      <c r="C268" s="105" t="s">
        <v>154</v>
      </c>
      <c r="D268" s="92"/>
      <c r="E268" s="92"/>
      <c r="F268" s="92"/>
      <c r="G268" s="41"/>
    </row>
    <row r="269" spans="2:27" x14ac:dyDescent="0.25">
      <c r="B269" s="23" t="s">
        <v>188</v>
      </c>
      <c r="C269" s="105"/>
      <c r="D269" s="92"/>
      <c r="E269" s="92"/>
      <c r="F269" s="92"/>
      <c r="G269" s="41"/>
    </row>
    <row r="270" spans="2:27" s="118" customFormat="1" ht="9" customHeight="1" x14ac:dyDescent="0.25">
      <c r="B270" s="113"/>
      <c r="C270" s="19"/>
      <c r="D270" s="119"/>
      <c r="E270" s="119"/>
      <c r="F270" s="119"/>
      <c r="G270" s="120"/>
      <c r="H270" s="127"/>
      <c r="I270" s="127"/>
      <c r="J270" s="127"/>
      <c r="K270" s="127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  <c r="Y270" s="124"/>
      <c r="Z270" s="124"/>
      <c r="AA270" s="124"/>
    </row>
    <row r="271" spans="2:27" ht="15.75" x14ac:dyDescent="0.25">
      <c r="B271" s="31" t="s">
        <v>189</v>
      </c>
      <c r="C271" s="105"/>
      <c r="D271" s="92"/>
      <c r="E271" s="92"/>
      <c r="F271" s="92"/>
      <c r="G271" s="41"/>
    </row>
    <row r="272" spans="2:27" x14ac:dyDescent="0.25">
      <c r="B272" s="23" t="s">
        <v>190</v>
      </c>
      <c r="C272" s="105"/>
      <c r="D272" s="92"/>
      <c r="E272" s="92"/>
      <c r="F272" s="92"/>
      <c r="G272" s="41"/>
    </row>
    <row r="273" spans="2:27" x14ac:dyDescent="0.25">
      <c r="B273" s="23" t="s">
        <v>191</v>
      </c>
      <c r="C273" s="105"/>
      <c r="D273" s="92"/>
      <c r="E273" s="92"/>
      <c r="F273" s="92"/>
      <c r="G273" s="41"/>
    </row>
    <row r="274" spans="2:27" x14ac:dyDescent="0.25">
      <c r="B274" s="23" t="s">
        <v>192</v>
      </c>
      <c r="C274" s="105"/>
      <c r="D274" s="92"/>
      <c r="E274" s="92"/>
      <c r="F274" s="92"/>
      <c r="G274" s="41"/>
    </row>
    <row r="275" spans="2:27" x14ac:dyDescent="0.25">
      <c r="B275" s="23" t="s">
        <v>193</v>
      </c>
      <c r="C275" s="105"/>
      <c r="D275" s="92"/>
      <c r="E275" s="92"/>
      <c r="F275" s="92"/>
      <c r="G275" s="41"/>
    </row>
    <row r="276" spans="2:27" s="118" customFormat="1" ht="7.5" customHeight="1" x14ac:dyDescent="0.25">
      <c r="B276" s="113"/>
      <c r="C276" s="19"/>
      <c r="D276" s="119"/>
      <c r="E276" s="119"/>
      <c r="F276" s="119"/>
      <c r="G276" s="120"/>
      <c r="H276" s="127"/>
      <c r="I276" s="127"/>
      <c r="J276" s="127"/>
      <c r="K276" s="127"/>
      <c r="L276" s="124"/>
      <c r="M276" s="124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  <c r="Y276" s="124"/>
      <c r="Z276" s="124"/>
      <c r="AA276" s="124"/>
    </row>
    <row r="277" spans="2:27" ht="15.75" x14ac:dyDescent="0.25">
      <c r="B277" s="31" t="s">
        <v>194</v>
      </c>
      <c r="C277" s="57" t="s">
        <v>154</v>
      </c>
      <c r="D277" s="122"/>
      <c r="E277" s="147"/>
      <c r="F277" s="147"/>
      <c r="G277" s="148"/>
    </row>
    <row r="278" spans="2:27" x14ac:dyDescent="0.25">
      <c r="B278" s="23" t="s">
        <v>195</v>
      </c>
      <c r="C278" s="105" t="s">
        <v>154</v>
      </c>
      <c r="D278" s="92"/>
      <c r="E278" s="92"/>
      <c r="F278" s="92"/>
      <c r="G278" s="41"/>
    </row>
    <row r="279" spans="2:27" ht="8.25" customHeight="1" x14ac:dyDescent="0.25">
      <c r="B279" s="113"/>
      <c r="C279" s="19"/>
      <c r="D279" s="119"/>
      <c r="E279" s="119"/>
      <c r="F279" s="119"/>
      <c r="G279" s="120"/>
    </row>
    <row r="280" spans="2:27" ht="15.75" x14ac:dyDescent="0.25">
      <c r="B280" s="31" t="s">
        <v>143</v>
      </c>
      <c r="C280" s="57"/>
      <c r="D280" s="122"/>
      <c r="E280" s="147"/>
      <c r="F280" s="147"/>
      <c r="G280" s="148"/>
    </row>
    <row r="281" spans="2:27" x14ac:dyDescent="0.25">
      <c r="B281" s="23" t="s">
        <v>196</v>
      </c>
      <c r="C281" s="105" t="s">
        <v>166</v>
      </c>
      <c r="D281" s="92"/>
      <c r="E281" s="92"/>
      <c r="F281" s="92"/>
      <c r="G281" s="41"/>
    </row>
    <row r="282" spans="2:27" x14ac:dyDescent="0.25">
      <c r="B282" s="23" t="s">
        <v>61</v>
      </c>
      <c r="C282" s="105" t="s">
        <v>166</v>
      </c>
      <c r="D282" s="92"/>
      <c r="E282" s="92"/>
      <c r="F282" s="92"/>
      <c r="G282" s="41"/>
    </row>
    <row r="283" spans="2:27" x14ac:dyDescent="0.25">
      <c r="B283" s="23" t="s">
        <v>62</v>
      </c>
      <c r="C283" s="105" t="s">
        <v>166</v>
      </c>
      <c r="D283" s="92"/>
      <c r="E283" s="92"/>
      <c r="F283" s="92"/>
      <c r="G283" s="41"/>
    </row>
    <row r="284" spans="2:27" x14ac:dyDescent="0.25">
      <c r="B284" s="23" t="s">
        <v>197</v>
      </c>
      <c r="C284" s="105" t="s">
        <v>166</v>
      </c>
      <c r="D284" s="92"/>
      <c r="E284" s="92"/>
      <c r="F284" s="92"/>
      <c r="G284" s="41"/>
    </row>
    <row r="285" spans="2:27" ht="6" customHeight="1" x14ac:dyDescent="0.25">
      <c r="B285" s="2"/>
      <c r="C285" s="106"/>
      <c r="D285" s="95"/>
      <c r="E285" s="95"/>
      <c r="F285" s="95"/>
      <c r="G285" s="44"/>
    </row>
    <row r="286" spans="2:27" ht="15.75" x14ac:dyDescent="0.25">
      <c r="B286" s="31" t="s">
        <v>25</v>
      </c>
      <c r="C286" s="57"/>
      <c r="D286" s="184"/>
      <c r="E286" s="185"/>
      <c r="F286" s="185"/>
      <c r="G286" s="186"/>
    </row>
    <row r="287" spans="2:27" x14ac:dyDescent="0.25">
      <c r="B287" s="24" t="s">
        <v>27</v>
      </c>
      <c r="C287" s="105" t="s">
        <v>154</v>
      </c>
      <c r="D287" s="92"/>
      <c r="E287" s="92"/>
      <c r="F287" s="92"/>
      <c r="G287" s="41"/>
    </row>
    <row r="288" spans="2:27" ht="5.25" customHeight="1" x14ac:dyDescent="0.25">
      <c r="B288" s="2"/>
      <c r="C288" s="106"/>
      <c r="D288" s="95"/>
      <c r="E288" s="95"/>
      <c r="F288" s="95"/>
      <c r="G288" s="44"/>
    </row>
    <row r="289" spans="2:7" ht="15.75" x14ac:dyDescent="0.25">
      <c r="B289" s="31" t="s">
        <v>28</v>
      </c>
      <c r="C289" s="57"/>
      <c r="D289" s="184"/>
      <c r="E289" s="185"/>
      <c r="F289" s="185"/>
      <c r="G289" s="186"/>
    </row>
    <row r="290" spans="2:7" x14ac:dyDescent="0.25">
      <c r="B290" s="28" t="s">
        <v>80</v>
      </c>
      <c r="C290" s="105" t="s">
        <v>154</v>
      </c>
      <c r="D290" s="92"/>
      <c r="E290" s="92"/>
      <c r="F290" s="92"/>
      <c r="G290" s="47"/>
    </row>
    <row r="291" spans="2:7" ht="6.75" customHeight="1" x14ac:dyDescent="0.25">
      <c r="B291" s="2"/>
      <c r="C291" s="106"/>
      <c r="D291" s="95"/>
      <c r="E291" s="95"/>
      <c r="F291" s="95"/>
      <c r="G291" s="44"/>
    </row>
    <row r="292" spans="2:7" ht="15.75" x14ac:dyDescent="0.25">
      <c r="B292" s="31" t="s">
        <v>31</v>
      </c>
      <c r="C292" s="57"/>
      <c r="D292" s="181"/>
      <c r="E292" s="182"/>
      <c r="F292" s="182"/>
      <c r="G292" s="183"/>
    </row>
    <row r="293" spans="2:7" x14ac:dyDescent="0.25">
      <c r="B293" s="29" t="s">
        <v>81</v>
      </c>
      <c r="C293" s="105" t="s">
        <v>154</v>
      </c>
      <c r="D293" s="100"/>
      <c r="E293" s="100"/>
      <c r="F293" s="92"/>
      <c r="G293" s="48"/>
    </row>
    <row r="294" spans="2:7" ht="9" customHeight="1" x14ac:dyDescent="0.25">
      <c r="B294" s="2"/>
      <c r="C294" s="106"/>
      <c r="D294" s="95"/>
      <c r="E294" s="95"/>
      <c r="F294" s="95"/>
      <c r="G294" s="44"/>
    </row>
    <row r="295" spans="2:7" ht="15.75" x14ac:dyDescent="0.25">
      <c r="B295" s="31" t="s">
        <v>33</v>
      </c>
      <c r="C295" s="57"/>
      <c r="D295" s="184"/>
      <c r="E295" s="185"/>
      <c r="F295" s="185"/>
      <c r="G295" s="186"/>
    </row>
    <row r="296" spans="2:7" x14ac:dyDescent="0.25">
      <c r="B296" s="23" t="s">
        <v>35</v>
      </c>
      <c r="C296" s="105" t="s">
        <v>154</v>
      </c>
      <c r="D296" s="92"/>
      <c r="E296" s="92"/>
      <c r="F296" s="92"/>
      <c r="G296" s="41"/>
    </row>
    <row r="297" spans="2:7" x14ac:dyDescent="0.25">
      <c r="B297" s="23" t="s">
        <v>36</v>
      </c>
      <c r="C297" s="105" t="s">
        <v>154</v>
      </c>
      <c r="D297" s="92"/>
      <c r="E297" s="92"/>
      <c r="F297" s="92"/>
      <c r="G297" s="41"/>
    </row>
    <row r="298" spans="2:7" ht="11.25" customHeight="1" x14ac:dyDescent="0.25">
      <c r="B298" s="145" t="s">
        <v>246</v>
      </c>
    </row>
    <row r="299" spans="2:7" ht="11.25" customHeight="1" x14ac:dyDescent="0.25">
      <c r="B299" s="145" t="s">
        <v>247</v>
      </c>
    </row>
    <row r="300" spans="2:7" ht="11.25" customHeight="1" x14ac:dyDescent="0.25">
      <c r="B300" s="145" t="s">
        <v>274</v>
      </c>
    </row>
    <row r="301" spans="2:7" ht="11.25" customHeight="1" x14ac:dyDescent="0.25">
      <c r="B301" s="145" t="s">
        <v>275</v>
      </c>
    </row>
  </sheetData>
  <mergeCells count="59">
    <mergeCell ref="D262:G262"/>
    <mergeCell ref="D286:G286"/>
    <mergeCell ref="D289:G289"/>
    <mergeCell ref="D292:G292"/>
    <mergeCell ref="D295:G295"/>
    <mergeCell ref="D237:G237"/>
    <mergeCell ref="D241:G241"/>
    <mergeCell ref="D245:G245"/>
    <mergeCell ref="D253:G253"/>
    <mergeCell ref="D256:G256"/>
    <mergeCell ref="D259:G259"/>
    <mergeCell ref="D218:G219"/>
    <mergeCell ref="D220:G220"/>
    <mergeCell ref="D224:G224"/>
    <mergeCell ref="D225:G225"/>
    <mergeCell ref="D229:G229"/>
    <mergeCell ref="D233:G233"/>
    <mergeCell ref="D199:G199"/>
    <mergeCell ref="D200:G200"/>
    <mergeCell ref="D204:G204"/>
    <mergeCell ref="D208:G208"/>
    <mergeCell ref="D213:G213"/>
    <mergeCell ref="D217:G217"/>
    <mergeCell ref="A125:A157"/>
    <mergeCell ref="D125:G125"/>
    <mergeCell ref="D149:G149"/>
    <mergeCell ref="A158:A190"/>
    <mergeCell ref="D158:G158"/>
    <mergeCell ref="D192:G192"/>
    <mergeCell ref="D71:G71"/>
    <mergeCell ref="D92:G92"/>
    <mergeCell ref="D97:G97"/>
    <mergeCell ref="D104:G104"/>
    <mergeCell ref="D119:G119"/>
    <mergeCell ref="D122:G122"/>
    <mergeCell ref="D51:G51"/>
    <mergeCell ref="H51:J51"/>
    <mergeCell ref="D54:G54"/>
    <mergeCell ref="D58:G58"/>
    <mergeCell ref="D62:G62"/>
    <mergeCell ref="D63:G63"/>
    <mergeCell ref="D32:G32"/>
    <mergeCell ref="D34:G34"/>
    <mergeCell ref="D36:G36"/>
    <mergeCell ref="D38:G38"/>
    <mergeCell ref="D42:G42"/>
    <mergeCell ref="D46:G46"/>
    <mergeCell ref="D11:G11"/>
    <mergeCell ref="D15:G15"/>
    <mergeCell ref="D20:G20"/>
    <mergeCell ref="D22:G22"/>
    <mergeCell ref="D26:G26"/>
    <mergeCell ref="D30:G30"/>
    <mergeCell ref="B1:G1"/>
    <mergeCell ref="B2:G2"/>
    <mergeCell ref="B3:B4"/>
    <mergeCell ref="C3:C4"/>
    <mergeCell ref="D3:G3"/>
    <mergeCell ref="D8:G8"/>
  </mergeCells>
  <conditionalFormatting sqref="D1:D105 D210:D1048576 D111:D208">
    <cfRule type="cellIs" dxfId="11" priority="12" operator="between">
      <formula>45786</formula>
      <formula>46022</formula>
    </cfRule>
    <cfRule type="cellIs" dxfId="12" priority="13" operator="between">
      <formula>45658</formula>
      <formula>45785</formula>
    </cfRule>
  </conditionalFormatting>
  <conditionalFormatting sqref="F1:F105 F111:F126 F149 F153:F1048576">
    <cfRule type="cellIs" dxfId="9" priority="10" operator="between">
      <formula>45793</formula>
      <formula>46022</formula>
    </cfRule>
    <cfRule type="cellIs" dxfId="10" priority="11" operator="between">
      <formula>45658</formula>
      <formula>45792</formula>
    </cfRule>
  </conditionalFormatting>
  <conditionalFormatting sqref="D209">
    <cfRule type="cellIs" dxfId="8" priority="9" operator="between">
      <formula>45658</formula>
      <formula>45777</formula>
    </cfRule>
  </conditionalFormatting>
  <conditionalFormatting sqref="D106:D110">
    <cfRule type="cellIs" dxfId="7" priority="7" operator="between">
      <formula>45786</formula>
      <formula>46022</formula>
    </cfRule>
    <cfRule type="cellIs" dxfId="6" priority="8" operator="between">
      <formula>45658</formula>
      <formula>45785</formula>
    </cfRule>
  </conditionalFormatting>
  <conditionalFormatting sqref="F106:F110">
    <cfRule type="cellIs" dxfId="5" priority="5" operator="between">
      <formula>45793</formula>
      <formula>46022</formula>
    </cfRule>
    <cfRule type="cellIs" dxfId="4" priority="6" operator="between">
      <formula>45658</formula>
      <formula>45792</formula>
    </cfRule>
  </conditionalFormatting>
  <conditionalFormatting sqref="F127:F148">
    <cfRule type="cellIs" dxfId="3" priority="3" operator="between">
      <formula>45793</formula>
      <formula>46022</formula>
    </cfRule>
    <cfRule type="cellIs" dxfId="2" priority="4" operator="between">
      <formula>45658</formula>
      <formula>45792</formula>
    </cfRule>
  </conditionalFormatting>
  <conditionalFormatting sqref="F150:F152">
    <cfRule type="cellIs" dxfId="1" priority="1" operator="between">
      <formula>45793</formula>
      <formula>46022</formula>
    </cfRule>
    <cfRule type="cellIs" dxfId="0" priority="2" operator="between">
      <formula>45658</formula>
      <formula>45792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ANUAL 2025</vt:lpstr>
      <vt:lpstr>ENE 2025 (1)</vt:lpstr>
      <vt:lpstr>FEB 2025 (2)</vt:lpstr>
      <vt:lpstr>MAR 2025 (3)</vt:lpstr>
      <vt:lpstr>ABR 2025 (4)</vt:lpstr>
      <vt:lpstr>MAY 2025 (5)</vt:lpstr>
      <vt:lpstr>'ABR 2025 (4)'!Área_de_impresión</vt:lpstr>
      <vt:lpstr>'ANUAL 2025'!Área_de_impresión</vt:lpstr>
      <vt:lpstr>'FEB 2025 (2)'!Área_de_impresión</vt:lpstr>
      <vt:lpstr>'MAR 2025 (3)'!Área_de_impresión</vt:lpstr>
      <vt:lpstr>'MAY 2025 (5)'!Área_de_impresión</vt:lpstr>
      <vt:lpstr>'ABR 2025 (4)'!Títulos_a_imprimir</vt:lpstr>
      <vt:lpstr>'ANUAL 2025'!Títulos_a_imprimir</vt:lpstr>
      <vt:lpstr>'ENE 2025 (1)'!Títulos_a_imprimir</vt:lpstr>
      <vt:lpstr>'FEB 2025 (2)'!Títulos_a_imprimir</vt:lpstr>
      <vt:lpstr>'MAR 2025 (3)'!Títulos_a_imprimir</vt:lpstr>
      <vt:lpstr>'MAY 2025 (5)'!Títulos_a_imprimir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transito</dc:creator>
  <cp:lastModifiedBy>Transparencia</cp:lastModifiedBy>
  <cp:lastPrinted>2025-04-30T15:45:30Z</cp:lastPrinted>
  <dcterms:created xsi:type="dcterms:W3CDTF">2015-08-27T12:26:59Z</dcterms:created>
  <dcterms:modified xsi:type="dcterms:W3CDTF">2025-06-02T14:08:24Z</dcterms:modified>
</cp:coreProperties>
</file>